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6157" sheetId="7" r:id="rId7"/>
    <sheet name="Tabla 226156" sheetId="8" r:id="rId8"/>
    <sheet name="hidden_Tabla_2261561" sheetId="9" r:id="rId9"/>
  </sheets>
  <definedNames>
    <definedName name="hidden_Tabla_2261561">'hidden_Tabla_2261561'!$A$1:$A$3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<sst xmlns="http://schemas.openxmlformats.org/spreadsheetml/2006/main" count="982" uniqueCount="209">
  <si>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</si>
  <si>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</si>
  <si>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</si>
  <si>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</si>
  <si>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</si>
  <si>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</si>
  <si>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</si>
  <si>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</si>
  <si>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</si>
  <si>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</si>
  <si>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</si>
  <si>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</si>
  <si>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35454</t>
  </si>
  <si>
    <t>TITULO</t>
  </si>
  <si>
    <t>NOMBRE CORTO</t>
  </si>
  <si>
    <t>DESCRIPCION</t>
  </si>
  <si>
    <t>Programas sociales desarrollados por sujetos obligados</t>
  </si>
  <si>
    <t>LGTA70FXVA.</t>
  </si>
  <si>
    <t>Programas sociales desarrollados por &lt;&lt;sujeto obligado&gt;&gt;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</si>
  <si>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</si>
  <si>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</si>
  <si>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</si>
  <si>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</si>
  <si>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</si>
  <si>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</si>
  <si>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</si>
  <si>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</si>
  <si>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</si>
  <si>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</si>
  <si>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226152</t>
  </si>
  <si>
    <t>226110</t>
  </si>
  <si>
    <t>226154</t>
  </si>
  <si>
    <t>226157</t>
  </si>
  <si>
    <t>226112</t>
  </si>
  <si>
    <t>226143</t>
  </si>
  <si>
    <t>226134</t>
  </si>
  <si>
    <t>226135</t>
  </si>
  <si>
    <t>226118</t>
  </si>
  <si>
    <t>226156</t>
  </si>
  <si>
    <t>226119</t>
  </si>
  <si>
    <t>226131</t>
  </si>
  <si>
    <t>226138</t>
  </si>
  <si>
    <t>226139</t>
  </si>
  <si>
    <t>226140</t>
  </si>
  <si>
    <t>226141</t>
  </si>
  <si>
    <t>226142</t>
  </si>
  <si>
    <t>226144</t>
  </si>
  <si>
    <t>226145</t>
  </si>
  <si>
    <t>226120</t>
  </si>
  <si>
    <t>226121</t>
  </si>
  <si>
    <t>226116</t>
  </si>
  <si>
    <t>226114</t>
  </si>
  <si>
    <t>226122</t>
  </si>
  <si>
    <t>226123</t>
  </si>
  <si>
    <t>226124</t>
  </si>
  <si>
    <t>226108</t>
  </si>
  <si>
    <t>226125</t>
  </si>
  <si>
    <t>226115</t>
  </si>
  <si>
    <t>226150</t>
  </si>
  <si>
    <t>226126</t>
  </si>
  <si>
    <t>226128</t>
  </si>
  <si>
    <t>226129</t>
  </si>
  <si>
    <t>226130</t>
  </si>
  <si>
    <t>226113</t>
  </si>
  <si>
    <t>226151</t>
  </si>
  <si>
    <t>226111</t>
  </si>
  <si>
    <t>226132</t>
  </si>
  <si>
    <t>226117</t>
  </si>
  <si>
    <t>226127</t>
  </si>
  <si>
    <t>226155</t>
  </si>
  <si>
    <t>226133</t>
  </si>
  <si>
    <t>226153</t>
  </si>
  <si>
    <t>226147</t>
  </si>
  <si>
    <t>226148</t>
  </si>
  <si>
    <t>226149</t>
  </si>
  <si>
    <t>226136</t>
  </si>
  <si>
    <t>226146</t>
  </si>
  <si>
    <t>226137</t>
  </si>
  <si>
    <t>226109</t>
  </si>
  <si>
    <t>226158</t>
  </si>
  <si>
    <t>226159</t>
  </si>
  <si>
    <t>226160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</si>
  <si>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</si>
  <si>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</si>
  <si>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</si>
  <si>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</si>
  <si>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</si>
  <si>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26890</t>
  </si>
  <si>
    <t>26891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</si>
  <si>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</si>
  <si>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</si>
  <si>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</si>
  <si>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</si>
  <si>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</si>
  <si>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</si>
  <si>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</si>
  <si>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</si>
  <si>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</si>
  <si>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</si>
  <si>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</si>
  <si>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</si>
  <si>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26886</t>
  </si>
  <si>
    <t>26887</t>
  </si>
  <si>
    <t>26888</t>
  </si>
  <si>
    <t>26889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</si>
  <si>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</si>
  <si>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</si>
  <si>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</si>
  <si>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</si>
  <si>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</si>
  <si>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</si>
  <si>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</si>
  <si>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</si>
  <si>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</si>
  <si>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</si>
  <si>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</si>
  <si>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</si>
  <si>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</si>
  <si>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</si>
  <si>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</si>
  <si>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</si>
  <si>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</si>
  <si>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</si>
  <si>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</si>
  <si>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</si>
  <si>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</si>
  <si>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</si>
  <si>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</si>
  <si>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</si>
  <si>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</si>
  <si>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</si>
  <si>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</si>
  <si>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</si>
  <si>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</si>
  <si>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</si>
  <si>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</si>
  <si>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</si>
  <si>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</si>
  <si>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</si>
  <si>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</si>
  <si>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</si>
  <si>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</si>
  <si>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</si>
  <si>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</si>
  <si>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</si>
  <si>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</si>
  <si>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</si>
  <si>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</si>
  <si>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</si>
  <si>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</si>
  <si>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</si>
  <si>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</si>
  <si>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Estimulos fiscales en materia del impuesto sobre tenencia o uso de vehículos</t>
  </si>
  <si>
    <t>Estimulos fiscales en materia del impuesto sobre erogaciones por remuneraciones al trabajo personal</t>
  </si>
  <si>
    <t>https://www.finanzasoaxaca.gob.mx/pdf/asistencia/leyes_fiscales/VIGENTES/pdf/LEY_DE_INGRESOS_2017.pdf</t>
  </si>
  <si>
    <t>https://www.finanzasoaxaca.gob.mx/pdf/asistencia/leyes_fiscales/2016/pdf/8_LEY_DE_INGRESOS.pdf</t>
  </si>
  <si>
    <t>https://www.finanzasoaxaca.gob.mx/pdf/asistencia/leyes_fiscales/2015/pdf/LIEDOOAX.pdf</t>
  </si>
  <si>
    <t>N/D</t>
  </si>
  <si>
    <t>Los señalados en los Arts. 12,13,14,15 y 16 de la Ley de Ingresos del Estado de Oaxaca 2015.</t>
  </si>
  <si>
    <t>Los señalados en los Arts. 19,20 y 21 de la Ley de Ingresos del Estado de Oaxaca 2015.</t>
  </si>
  <si>
    <t>Los señalados en los Arts. 9,10,11,12,13 y 14 de la Ley de Ingresos del Estado de Oaxaca 2016.</t>
  </si>
  <si>
    <t>Los señalados en los Arts. 17,18 y 19 de la Ley de Ingresos del Estado de Oaxaca 2016.</t>
  </si>
  <si>
    <t>Los señalados en los Arts. 9,10,11,12,13 y 14 de la Ley de Ingresos del Estado de Oaxaca 2017.</t>
  </si>
  <si>
    <t>Los señalados en los Arts. 17,18 y 19 de la Ley de Ingresos del Estado de Oaxaca 2017.</t>
  </si>
  <si>
    <t>El porcentaje correspondiente y los conceptos señalados en los Arts. 12,13,14,15 y 16 de la Ley de Ingresos del Estado de Oaxaca 2015.</t>
  </si>
  <si>
    <t>El porcentaje correspondiente y los conceptos señalados en los Arts. 19,20 y 21 de la Ley de Ingresos del Estado de Oaxaca 2015.</t>
  </si>
  <si>
    <t>El porcentaje correspondiente y los conceptos señalados en los Arts. 9,10,11,12,13 y 14 de la Ley de Ingresos del Estado de Oaxaca 2016.</t>
  </si>
  <si>
    <t>El porcentaje correspondiente y los conceptos señalados en los Arts. 17,18 y 19 de la Ley de Ingresos del Estado de Oaxaca 2016.</t>
  </si>
  <si>
    <t>El porcentaje correspondiente y los conceptos señalados en los Arts. 9,10,11,12,13 y 14 de la Ley de Ingresos del Estado de Oaxaca 2017.</t>
  </si>
  <si>
    <t>El porcentaje correspondiente y los conceptos señalados en los Arts. 17,18 y 19 de la Ley de Ingresos del Estado de Oaxaca 2017.</t>
  </si>
  <si>
    <t>mayo-diciembre 2015</t>
  </si>
  <si>
    <t>enero-junio 2017</t>
  </si>
  <si>
    <t>enero-diciembre 2016</t>
  </si>
  <si>
    <t>http://www.finanzasoaxaca.gob.mx/transparenciapresupuestaria/pdf/costos_operativos/cancelacioncondonacionestimulos/estimulosf/2015_ESTIMULOS_VEHICULAR_MAY_DIC.pdf</t>
  </si>
  <si>
    <t>http://www.finanzasoaxaca.gob.mx/transparenciapresupuestaria/pdf/costos_operativos/cancelacioncondonacionestimulos/estimulosf/2015_ESTIMULOS_EROGACIONES_MAY_DIC.pdf</t>
  </si>
  <si>
    <t>http://www.finanzasoaxaca.gob.mx/transparenciapresupuestaria/pdf/costos_operativos/cancelacioncondonacionestimulos/estimulosf/2016_ESTIMULOS_VEHICULAR.pdf</t>
  </si>
  <si>
    <t>http://www.finanzasoaxaca.gob.mx/transparenciapresupuestaria/pdf/costos_operativos/cancelacioncondonacionestimulos/estimulosf/2016_ESTIMULOS_EROGACIONES.pdf</t>
  </si>
  <si>
    <t>http://www.finanzasoaxaca.gob.mx/transparenciapresupuestaria/pdf/costos_operativos/cancelacioncondonacionestimulos/estimulosf/2017/2017_ESTIMULOS_VEHICULAR_ENE_JUN.pdf</t>
  </si>
  <si>
    <t>http://www.finanzasoaxaca.gob.mx/transparenciapresupuestaria/pdf/costos_operativos/cancelacioncondonacionestimulos/estimulosf/2017/2017_ESTIMULOS_EROGACIONES_ENE_JUN.pdf</t>
  </si>
  <si>
    <t>La información marcada con N/D no aplica para el programa de estímulos fiscales ya que se encuentra fundamentada en la Ley de Ingresos para el Estado de Oaxaca y en los distintos acuerdos para el otorgamiento de estímulos fiscales en el ejercicio 2015.</t>
  </si>
  <si>
    <t>La información marcada con N/D no aplica para el programa de estímulos fiscales ya que se encuentra fundamentada en la Ley de Ingresos para el Estado de Oaxaca y en los distintos acuerdos para el otorgamiento de estímulos fiscales en el ejercicio 2016.</t>
  </si>
  <si>
    <t>La información marcada con N/D no aplica para el programa de estímulos fiscales ya que se encuentra fundamentada en la Ley de Ingresos para el Estado de Oaxaca y en los distintos acuerdos para el otorgamiento de estímulos fiscales en el presente ejercicio.</t>
  </si>
  <si>
    <t>Dirección de Ingresos y Recaudación</t>
  </si>
  <si>
    <t>Secretaría de Finanzas del Gobierno del Estado</t>
  </si>
  <si>
    <t>Secretaría de Vialidad y Transporte</t>
  </si>
  <si>
    <t>Dirección de Licencias y Emplacamiento Vehicular</t>
  </si>
  <si>
    <t>Beneficiar a los contribuyentes otorgando estimulos fiscales</t>
  </si>
  <si>
    <t>Otorgar estimulo en el pago del Impuesto sobre Tenencia</t>
  </si>
  <si>
    <t>Otorgar estimulo en el pago del Impuesto sobre Erogaciones</t>
  </si>
  <si>
    <t>Estimulos fiscales en materia del impuesto cedular a los ingresos por el otorgamiento del uso y goce temporal de bienes inmuebles</t>
  </si>
  <si>
    <t>http://www.finanzasoaxaca.gob.mx/pdf/asistencia/leyes_fiscales/2017/pdf/dafmificados_170919090755_0001.pdf</t>
  </si>
  <si>
    <t>Los señalados en el Acuerdo por el que se otorgan diversos beneficios fiscales a los contribuyentes de las zonas afectadas por el sismo ocurrido el 7 de septiembre de 2017.</t>
  </si>
  <si>
    <t>El porcentaje correspondiente y los conceptos señalados en el Acuerdo por el que se otorgan diversos beneficios fiscales a los contribuyentes de las zonas afectadas por el sismo ocurrido el 7 de septiembre de 2017.</t>
  </si>
  <si>
    <t>octubre-diciembre 2017</t>
  </si>
  <si>
    <t>http://www.finanzasoaxaca.gob.mx/transparenciapresupuestaria/pdf/costos_operativos/cancelacioncondonacionestimulos/estimulosf/2017/IMP_CEDULAR_4to_trim.pdf</t>
  </si>
  <si>
    <t>La información marcada con N/D no aplica para el programa de estímulos fiscales ya que se encuentra fundamentada en la Ley de Ingresos para el Estado de Oaxaca y en los distintos acuerdos para el otorgamiento de estímulos fiscales en el ejercicio 2017.</t>
  </si>
  <si>
    <t>Estimulos fiscales en materia del impuesto sobre la prestación de servicios de hospedaje</t>
  </si>
  <si>
    <t>http://www.finanzasoaxaca.gob.mx/pdf/asistencia/leyes_fiscales/2017/pdf/num.35_170927121058_0001.pdf  http://www.finanzasoaxaca.gob.mx/pdf/asistencia/leyes_fiscales/2017/pdf/dafmificados_170919090755_0001.pdf</t>
  </si>
  <si>
    <t>Los señalados en el Acuerdo por el que se implementa el programa por el que se otorgará estímulo fiscal del 100% en recargos, gastos de ejecución indemnización y multas generadas en los ejercicios fiscales anteriores al 2017 del impuesto sobre la prestación de servicios de hospedaje, publicado el 2 de septiembre de 2017 en el Periódico Oficial del Estado de Oaxaca. ;y en el Acuerdo por el que se otorgan diversos beneficios fiscales a los contribuyentes de las zonas afectadas por el sismo ocurrido el 7 de septiembre de 2017, publicado el 2 de septiembre del 2017 en el Periódico Oficial del Estado de Oaxaca.</t>
  </si>
  <si>
    <t>El porcentaje correspondiente y los conceptos señalados en el Acuerdo por el que se implementa el programa por el que se otorgará estímulo fiscal del 100% en recargos, gastos de ejecución indemnización y multas generadas en los ejercicios fiscales anteriores al 2017 del impuesto sobre la prestación de servicios de hospedaje, publicado el 2 de septiembre de 2017 en el Periódico Oficial del Estado de Oaxaca. ;y en el Acuerdo por el que se otorgan diversos beneficios fiscales a los contribuyentes de las zonas afectadas por el sismo ocurrido el 7 de septiembre de 2017, publicado el 2 de septiembre del 2017 en el Periódico Oficial del Estado de Oaxaca.</t>
  </si>
  <si>
    <t>septiembre-diciembre 2017</t>
  </si>
  <si>
    <t>http://www.finanzasoaxaca.gob.mx/transparenciapresupuestaria/pdf/costos_operativos/cancelacioncondonacionestimulos/estimulosf/2017/IMP_HOSPEDAJE_4to_trim.pdf</t>
  </si>
  <si>
    <t>https://www.finanzasoaxaca.gob.mx/pdf/asistencia/leyes_fiscales/VIGENTES/pdf/LEY_DE_INGRESOS_2017.pdf http://www.finanzasoaxaca.gob.mx/pdf/asistencia/leyes_fiscales/2017/pdf/dafmificados_170919090755_0001.pdf</t>
  </si>
  <si>
    <t>Los señalados en los Arts. 17,18 y 19 de la Ley de Ingresos del Estado de Oaxaca 2017; y en el Acuerdo por el que se otorgan diversos beneficios fiscales a los contribuyentes de las zonas afectadas por el sismo ocurrido el 7 de septiembre de 2017, publicado el 2 de septiembre del 2017 en el Periódico Oficial del Estado de Oaxaca.</t>
  </si>
  <si>
    <t>El porcentaje correspondiente y los conceptos señalados en los Arts. 17,18 y 19 de la Ley de Ingresos del Estado de Oaxaca 2017; y en el Acuerdo por el que se otorgan diversos beneficios fiscales a los contribuyentes de las zonas afectadas por el sismo ocurrido el 7 de septiembre de 2017, publicado el 2 de septiembre del 2017 en el Periódico Oficial del Estado de Oaxaca.</t>
  </si>
  <si>
    <t>enero-diciembre 2017</t>
  </si>
  <si>
    <t>http://www.finanzasoaxaca.gob.mx/transparenciapresupuestaria/pdf/costos_operativos/cancelacioncondonacionestimulos/estimulosf/2017/IMP_EROGACIONES_4to_trim.pdf</t>
  </si>
  <si>
    <t>1,2</t>
  </si>
  <si>
    <t>http://www.finanzasoaxaca.gob.mx/transparenciapresupuestaria/pdf/costos_operativos/cancelacioncondonacionestimulos/estimulosf/2017/IMP_VEHICULAR_4to_trim.pdf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</si>
</sst>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zasoaxaca.gob.mx/pdf/asistencia/leyes_fiscales/2016/pdf/8_LEY_DE_INGRESOS.pdf" TargetMode="External" /><Relationship Id="rId2" Type="http://schemas.openxmlformats.org/officeDocument/2006/relationships/hyperlink" Target="http://www.finanzasoaxaca.gob.mx/transparenciapresupuestaria/pdf/costos_operativos/cancelacioncondonacionestimulos/estimulosf/2015_ESTIMULOS_VEHICULAR_MAY_DIC.pdf" TargetMode="External" /><Relationship Id="rId3" Type="http://schemas.openxmlformats.org/officeDocument/2006/relationships/hyperlink" Target="http://www.finanzasoaxaca.gob.mx/transparenciapresupuestaria/pdf/costos_operativos/cancelacioncondonacionestimulos/estimulosf/2015_ESTIMULOS_EROGACIONES_MAY_DIC.pdf" TargetMode="External" /><Relationship Id="rId4" Type="http://schemas.openxmlformats.org/officeDocument/2006/relationships/hyperlink" Target="http://www.finanzasoaxaca.gob.mx/transparenciapresupuestaria/pdf/costos_operativos/cancelacioncondonacionestimulos/estimulosf/2016_ESTIMULOS_VEHICULAR.pdf" TargetMode="External" /><Relationship Id="rId5" Type="http://schemas.openxmlformats.org/officeDocument/2006/relationships/hyperlink" Target="http://www.finanzasoaxaca.gob.mx/transparenciapresupuestaria/pdf/costos_operativos/cancelacioncondonacionestimulos/estimulosf/2016_ESTIMULOS_EROGACIONES.pdf" TargetMode="External" /><Relationship Id="rId6" Type="http://schemas.openxmlformats.org/officeDocument/2006/relationships/hyperlink" Target="http://www.finanzasoaxaca.gob.mx/transparenciapresupuestaria/pdf/costos_operativos/cancelacioncondonacionestimulos/estimulosf/2017/2017_ESTIMULOS_VEHICULAR_ENE_JUN.pdf" TargetMode="External" /><Relationship Id="rId7" Type="http://schemas.openxmlformats.org/officeDocument/2006/relationships/hyperlink" Target="http://www.finanzasoaxaca.gob.mx/transparenciapresupuestaria/pdf/costos_operativos/cancelacioncondonacionestimulos/estimulosf/2017/2017_ESTIMULOS_EROGACIONES_ENE_JUN.pdf" TargetMode="External" /><Relationship Id="rId8" Type="http://schemas.openxmlformats.org/officeDocument/2006/relationships/hyperlink" Target="http://www.finanzasoaxaca.gob.mx/transparenciapresupuestaria/pdf/costos_operativos/cancelacioncondonacionestimulos/estimulosf/2015_ESTIMULOS_VEHICULAR_MAY_DIC.pdf" TargetMode="External" /><Relationship Id="rId9" Type="http://schemas.openxmlformats.org/officeDocument/2006/relationships/hyperlink" Target="http://www.finanzasoaxaca.gob.mx/transparenciapresupuestaria/pdf/costos_operativos/cancelacioncondonacionestimulos/estimulosf/2015_ESTIMULOS_EROGACIONES_MAY_DIC.pdf" TargetMode="External" /><Relationship Id="rId10" Type="http://schemas.openxmlformats.org/officeDocument/2006/relationships/hyperlink" Target="http://www.finanzasoaxaca.gob.mx/transparenciapresupuestaria/pdf/costos_operativos/cancelacioncondonacionestimulos/estimulosf/2015_ESTIMULOS_VEHICULAR_MAY_DIC.pdf" TargetMode="External" /><Relationship Id="rId11" Type="http://schemas.openxmlformats.org/officeDocument/2006/relationships/hyperlink" Target="http://www.finanzasoaxaca.gob.mx/transparenciapresupuestaria/pdf/costos_operativos/cancelacioncondonacionestimulos/estimulosf/2015_ESTIMULOS_EROGACIONES_MAY_DIC.pdf" TargetMode="External" /><Relationship Id="rId12" Type="http://schemas.openxmlformats.org/officeDocument/2006/relationships/hyperlink" Target="https://www.finanzasoaxaca.gob.mx/pdf/asistencia/leyes_fiscales/2016/pdf/8_LEY_DE_INGRESOS.pdf" TargetMode="External" /><Relationship Id="rId13" Type="http://schemas.openxmlformats.org/officeDocument/2006/relationships/hyperlink" Target="http://www.finanzasoaxaca.gob.mx/transparenciapresupuestaria/pdf/costos_operativos/cancelacioncondonacionestimulos/estimulosf/2016_ESTIMULOS_VEHICULAR.pdf" TargetMode="External" /><Relationship Id="rId14" Type="http://schemas.openxmlformats.org/officeDocument/2006/relationships/hyperlink" Target="http://www.finanzasoaxaca.gob.mx/transparenciapresupuestaria/pdf/costos_operativos/cancelacioncondonacionestimulos/estimulosf/2016_ESTIMULOS_EROGACIONES.pdf" TargetMode="External" /><Relationship Id="rId15" Type="http://schemas.openxmlformats.org/officeDocument/2006/relationships/hyperlink" Target="https://www.finanzasoaxaca.gob.mx/pdf/asistencia/leyes_fiscales/2016/pdf/8_LEY_DE_INGRESOS.pdf" TargetMode="External" /><Relationship Id="rId16" Type="http://schemas.openxmlformats.org/officeDocument/2006/relationships/hyperlink" Target="http://www.finanzasoaxaca.gob.mx/transparenciapresupuestaria/pdf/costos_operativos/cancelacioncondonacionestimulos/estimulosf/2016_ESTIMULOS_VEHICULAR.pdf" TargetMode="External" /><Relationship Id="rId17" Type="http://schemas.openxmlformats.org/officeDocument/2006/relationships/hyperlink" Target="http://www.finanzasoaxaca.gob.mx/transparenciapresupuestaria/pdf/costos_operativos/cancelacioncondonacionestimulos/estimulosf/2016_ESTIMULOS_EROGACIONES.pdf" TargetMode="External" /><Relationship Id="rId18" Type="http://schemas.openxmlformats.org/officeDocument/2006/relationships/hyperlink" Target="https://www.finanzasoaxaca.gob.mx/pdf/asistencia/leyes_fiscales/2016/pdf/8_LEY_DE_INGRESOS.pdf" TargetMode="External" /><Relationship Id="rId19" Type="http://schemas.openxmlformats.org/officeDocument/2006/relationships/hyperlink" Target="http://www.finanzasoaxaca.gob.mx/transparenciapresupuestaria/pdf/costos_operativos/cancelacioncondonacionestimulos/estimulosf/2016_ESTIMULOS_VEHICULAR.pdf" TargetMode="External" /><Relationship Id="rId20" Type="http://schemas.openxmlformats.org/officeDocument/2006/relationships/hyperlink" Target="http://www.finanzasoaxaca.gob.mx/transparenciapresupuestaria/pdf/costos_operativos/cancelacioncondonacionestimulos/estimulosf/2016_ESTIMULOS_EROGACIONES.pdf" TargetMode="External" /><Relationship Id="rId21" Type="http://schemas.openxmlformats.org/officeDocument/2006/relationships/hyperlink" Target="http://www.finanzasoaxaca.gob.mx/transparenciapresupuestaria/pdf/costos_operativos/cancelacioncondonacionestimulos/estimulosf/2017/2017_ESTIMULOS_VEHICULAR_ENE_JUN.pdf" TargetMode="External" /><Relationship Id="rId22" Type="http://schemas.openxmlformats.org/officeDocument/2006/relationships/hyperlink" Target="http://www.finanzasoaxaca.gob.mx/transparenciapresupuestaria/pdf/costos_operativos/cancelacioncondonacionestimulos/estimulosf/2017/2017_ESTIMULOS_EROGACIONES_ENE_JUN.pdf" TargetMode="External" /><Relationship Id="rId23" Type="http://schemas.openxmlformats.org/officeDocument/2006/relationships/hyperlink" Target="http://www.finanzasoaxaca.gob.mx/transparenciapresupuestaria/pdf/costos_operativos/cancelacioncondonacionestimulos/estimulosf/2017/2017_ESTIMULOS_VEHICULAR_ENE_JUN.pdf" TargetMode="External" /><Relationship Id="rId24" Type="http://schemas.openxmlformats.org/officeDocument/2006/relationships/hyperlink" Target="http://www.finanzasoaxaca.gob.mx/transparenciapresupuestaria/pdf/costos_operativos/cancelacioncondonacionestimulos/estimulosf/2017/2017_ESTIMULOS_EROGACIONES_ENE_JUN.pdf" TargetMode="External" /><Relationship Id="rId25" Type="http://schemas.openxmlformats.org/officeDocument/2006/relationships/hyperlink" Target="https://www.finanzasoaxaca.gob.mx/pdf/asistencia/leyes_fiscales/VIGENTES/pdf/LEY_DE_INGRESOS_2017.pdf" TargetMode="External" /><Relationship Id="rId26" Type="http://schemas.openxmlformats.org/officeDocument/2006/relationships/hyperlink" Target="https://www.finanzasoaxaca.gob.mx/pdf/asistencia/leyes_fiscales/VIGENTES/pdf/LEY_DE_INGRESOS_2017.pdf" TargetMode="External" /><Relationship Id="rId27" Type="http://schemas.openxmlformats.org/officeDocument/2006/relationships/hyperlink" Target="http://www.finanzasoaxaca.gob.mx/pdf/asistencia/leyes_fiscales/2017/pdf/num.35_170927121058_0001.pdf" TargetMode="External" /><Relationship Id="rId28" Type="http://schemas.openxmlformats.org/officeDocument/2006/relationships/hyperlink" Target="http://www.finanzasoaxaca.gob.mx/pdf/asistencia/leyes_fiscales/2017/pdf/dafmificados_170919090755_0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PageLayoutView="0" workbookViewId="0" topLeftCell="BA2">
      <selection activeCell="BM37" sqref="BM3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9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1</v>
      </c>
      <c r="B8">
        <v>2015</v>
      </c>
      <c r="C8" t="s">
        <v>5</v>
      </c>
      <c r="D8">
        <v>2</v>
      </c>
      <c r="E8" t="s">
        <v>152</v>
      </c>
      <c r="F8" t="s">
        <v>156</v>
      </c>
      <c r="G8" s="6">
        <v>42006</v>
      </c>
      <c r="H8" s="6">
        <v>42094</v>
      </c>
      <c r="I8" t="s">
        <v>157</v>
      </c>
      <c r="J8">
        <v>1</v>
      </c>
      <c r="K8">
        <v>30441</v>
      </c>
      <c r="L8" t="s">
        <v>157</v>
      </c>
      <c r="M8">
        <v>0</v>
      </c>
      <c r="N8">
        <v>0</v>
      </c>
      <c r="O8">
        <v>0</v>
      </c>
      <c r="P8">
        <v>0</v>
      </c>
      <c r="Q8">
        <v>0</v>
      </c>
      <c r="T8" t="s">
        <v>158</v>
      </c>
      <c r="V8" t="s">
        <v>164</v>
      </c>
      <c r="W8" t="s">
        <v>164</v>
      </c>
      <c r="X8" t="s">
        <v>157</v>
      </c>
      <c r="Y8" t="s">
        <v>157</v>
      </c>
      <c r="Z8" t="s">
        <v>157</v>
      </c>
      <c r="AA8" t="s">
        <v>170</v>
      </c>
      <c r="AB8" t="s">
        <v>157</v>
      </c>
      <c r="AC8" t="s">
        <v>157</v>
      </c>
      <c r="AE8" t="s">
        <v>157</v>
      </c>
      <c r="AF8" t="s">
        <v>157</v>
      </c>
      <c r="AG8" t="s">
        <v>157</v>
      </c>
      <c r="AH8" t="s">
        <v>157</v>
      </c>
      <c r="AI8" t="s">
        <v>157</v>
      </c>
      <c r="AK8" t="s">
        <v>157</v>
      </c>
      <c r="AL8" t="s">
        <v>157</v>
      </c>
      <c r="AM8" t="s">
        <v>157</v>
      </c>
      <c r="AN8" t="s">
        <v>157</v>
      </c>
      <c r="AP8" t="s">
        <v>157</v>
      </c>
      <c r="AQ8" t="s">
        <v>6</v>
      </c>
      <c r="AS8" s="5" t="s">
        <v>173</v>
      </c>
      <c r="AV8" t="s">
        <v>173</v>
      </c>
      <c r="AW8" s="6">
        <v>42185</v>
      </c>
      <c r="AX8" t="s">
        <v>182</v>
      </c>
      <c r="AY8">
        <v>2015</v>
      </c>
      <c r="AZ8" s="6">
        <v>42185</v>
      </c>
      <c r="BA8" t="s">
        <v>179</v>
      </c>
    </row>
    <row r="9" spans="1:53" ht="12.75">
      <c r="A9" t="s">
        <v>1</v>
      </c>
      <c r="B9">
        <v>2015</v>
      </c>
      <c r="C9" t="s">
        <v>6</v>
      </c>
      <c r="D9">
        <v>1</v>
      </c>
      <c r="E9" t="s">
        <v>153</v>
      </c>
      <c r="F9" t="s">
        <v>156</v>
      </c>
      <c r="G9" s="6">
        <v>42006</v>
      </c>
      <c r="H9" s="6">
        <v>42386</v>
      </c>
      <c r="I9" t="s">
        <v>157</v>
      </c>
      <c r="J9">
        <v>2</v>
      </c>
      <c r="K9">
        <v>330</v>
      </c>
      <c r="L9" t="s">
        <v>157</v>
      </c>
      <c r="M9">
        <v>0</v>
      </c>
      <c r="N9">
        <v>0</v>
      </c>
      <c r="O9">
        <v>0</v>
      </c>
      <c r="P9">
        <v>0</v>
      </c>
      <c r="Q9">
        <v>0</v>
      </c>
      <c r="T9" t="s">
        <v>159</v>
      </c>
      <c r="V9" t="s">
        <v>165</v>
      </c>
      <c r="W9" t="s">
        <v>165</v>
      </c>
      <c r="X9" t="s">
        <v>157</v>
      </c>
      <c r="Y9" t="s">
        <v>157</v>
      </c>
      <c r="Z9" t="s">
        <v>157</v>
      </c>
      <c r="AA9" t="s">
        <v>170</v>
      </c>
      <c r="AB9" t="s">
        <v>157</v>
      </c>
      <c r="AC9" t="s">
        <v>157</v>
      </c>
      <c r="AE9" t="s">
        <v>157</v>
      </c>
      <c r="AF9" t="s">
        <v>157</v>
      </c>
      <c r="AG9" t="s">
        <v>157</v>
      </c>
      <c r="AH9" t="s">
        <v>157</v>
      </c>
      <c r="AI9" t="s">
        <v>157</v>
      </c>
      <c r="AK9" t="s">
        <v>157</v>
      </c>
      <c r="AL9" t="s">
        <v>157</v>
      </c>
      <c r="AM9" t="s">
        <v>157</v>
      </c>
      <c r="AN9" t="s">
        <v>157</v>
      </c>
      <c r="AP9" t="s">
        <v>157</v>
      </c>
      <c r="AQ9" t="s">
        <v>6</v>
      </c>
      <c r="AS9" s="5" t="s">
        <v>174</v>
      </c>
      <c r="AV9" t="s">
        <v>174</v>
      </c>
      <c r="AW9" s="6">
        <v>42185</v>
      </c>
      <c r="AX9" t="s">
        <v>182</v>
      </c>
      <c r="AY9">
        <v>2015</v>
      </c>
      <c r="AZ9" s="6">
        <v>42185</v>
      </c>
      <c r="BA9" t="s">
        <v>179</v>
      </c>
    </row>
    <row r="10" spans="1:53" ht="12.75">
      <c r="A10" t="s">
        <v>1</v>
      </c>
      <c r="B10">
        <v>2015</v>
      </c>
      <c r="C10" t="s">
        <v>5</v>
      </c>
      <c r="D10">
        <v>2</v>
      </c>
      <c r="E10" t="s">
        <v>152</v>
      </c>
      <c r="F10" t="s">
        <v>156</v>
      </c>
      <c r="G10" s="6">
        <v>42006</v>
      </c>
      <c r="H10" s="6">
        <v>42094</v>
      </c>
      <c r="I10" t="s">
        <v>157</v>
      </c>
      <c r="J10">
        <v>1</v>
      </c>
      <c r="K10">
        <v>30441</v>
      </c>
      <c r="L10" t="s">
        <v>157</v>
      </c>
      <c r="M10">
        <v>0</v>
      </c>
      <c r="N10">
        <v>0</v>
      </c>
      <c r="O10">
        <v>0</v>
      </c>
      <c r="P10">
        <v>0</v>
      </c>
      <c r="Q10">
        <v>0</v>
      </c>
      <c r="T10" t="s">
        <v>158</v>
      </c>
      <c r="V10" t="s">
        <v>164</v>
      </c>
      <c r="W10" t="s">
        <v>164</v>
      </c>
      <c r="X10" t="s">
        <v>157</v>
      </c>
      <c r="Y10" t="s">
        <v>157</v>
      </c>
      <c r="Z10" t="s">
        <v>157</v>
      </c>
      <c r="AA10" t="s">
        <v>170</v>
      </c>
      <c r="AB10" t="s">
        <v>157</v>
      </c>
      <c r="AC10" t="s">
        <v>157</v>
      </c>
      <c r="AE10" t="s">
        <v>157</v>
      </c>
      <c r="AF10" t="s">
        <v>157</v>
      </c>
      <c r="AG10" t="s">
        <v>157</v>
      </c>
      <c r="AH10" t="s">
        <v>157</v>
      </c>
      <c r="AI10" t="s">
        <v>157</v>
      </c>
      <c r="AK10" t="s">
        <v>157</v>
      </c>
      <c r="AL10" t="s">
        <v>157</v>
      </c>
      <c r="AM10" t="s">
        <v>157</v>
      </c>
      <c r="AN10" t="s">
        <v>157</v>
      </c>
      <c r="AP10" t="s">
        <v>157</v>
      </c>
      <c r="AQ10" t="s">
        <v>6</v>
      </c>
      <c r="AS10" s="5" t="s">
        <v>173</v>
      </c>
      <c r="AV10" t="s">
        <v>173</v>
      </c>
      <c r="AW10" s="6">
        <v>42277</v>
      </c>
      <c r="AX10" t="s">
        <v>182</v>
      </c>
      <c r="AY10">
        <v>2015</v>
      </c>
      <c r="AZ10" s="6">
        <v>42277</v>
      </c>
      <c r="BA10" t="s">
        <v>179</v>
      </c>
    </row>
    <row r="11" spans="1:53" ht="12.75">
      <c r="A11" t="s">
        <v>1</v>
      </c>
      <c r="B11">
        <v>2015</v>
      </c>
      <c r="C11" t="s">
        <v>6</v>
      </c>
      <c r="D11">
        <v>1</v>
      </c>
      <c r="E11" t="s">
        <v>153</v>
      </c>
      <c r="F11" t="s">
        <v>156</v>
      </c>
      <c r="G11" s="6">
        <v>42006</v>
      </c>
      <c r="H11" s="6">
        <v>42386</v>
      </c>
      <c r="I11" t="s">
        <v>157</v>
      </c>
      <c r="J11">
        <v>2</v>
      </c>
      <c r="K11">
        <v>330</v>
      </c>
      <c r="L11" t="s">
        <v>157</v>
      </c>
      <c r="M11">
        <v>0</v>
      </c>
      <c r="N11">
        <v>0</v>
      </c>
      <c r="O11">
        <v>0</v>
      </c>
      <c r="P11">
        <v>0</v>
      </c>
      <c r="Q11">
        <v>0</v>
      </c>
      <c r="T11" t="s">
        <v>159</v>
      </c>
      <c r="V11" t="s">
        <v>165</v>
      </c>
      <c r="W11" t="s">
        <v>165</v>
      </c>
      <c r="X11" t="s">
        <v>157</v>
      </c>
      <c r="Y11" t="s">
        <v>157</v>
      </c>
      <c r="Z11" t="s">
        <v>157</v>
      </c>
      <c r="AA11" t="s">
        <v>170</v>
      </c>
      <c r="AB11" t="s">
        <v>157</v>
      </c>
      <c r="AC11" t="s">
        <v>157</v>
      </c>
      <c r="AE11" t="s">
        <v>157</v>
      </c>
      <c r="AF11" t="s">
        <v>157</v>
      </c>
      <c r="AG11" t="s">
        <v>157</v>
      </c>
      <c r="AH11" t="s">
        <v>157</v>
      </c>
      <c r="AI11" t="s">
        <v>157</v>
      </c>
      <c r="AK11" t="s">
        <v>157</v>
      </c>
      <c r="AL11" t="s">
        <v>157</v>
      </c>
      <c r="AM11" t="s">
        <v>157</v>
      </c>
      <c r="AN11" t="s">
        <v>157</v>
      </c>
      <c r="AP11" t="s">
        <v>157</v>
      </c>
      <c r="AQ11" t="s">
        <v>6</v>
      </c>
      <c r="AS11" s="5" t="s">
        <v>174</v>
      </c>
      <c r="AV11" t="s">
        <v>174</v>
      </c>
      <c r="AW11" s="6">
        <v>42277</v>
      </c>
      <c r="AX11" t="s">
        <v>182</v>
      </c>
      <c r="AY11">
        <v>2015</v>
      </c>
      <c r="AZ11" s="6">
        <v>42277</v>
      </c>
      <c r="BA11" t="s">
        <v>179</v>
      </c>
    </row>
    <row r="12" spans="1:53" ht="12.75">
      <c r="A12" t="s">
        <v>1</v>
      </c>
      <c r="B12">
        <v>2015</v>
      </c>
      <c r="C12" t="s">
        <v>5</v>
      </c>
      <c r="D12">
        <v>2</v>
      </c>
      <c r="E12" t="s">
        <v>152</v>
      </c>
      <c r="F12" t="s">
        <v>156</v>
      </c>
      <c r="G12" s="6">
        <v>42006</v>
      </c>
      <c r="H12" s="6">
        <v>42094</v>
      </c>
      <c r="I12" t="s">
        <v>157</v>
      </c>
      <c r="J12">
        <v>1</v>
      </c>
      <c r="K12">
        <v>30441</v>
      </c>
      <c r="L12" t="s">
        <v>157</v>
      </c>
      <c r="M12">
        <v>0</v>
      </c>
      <c r="N12">
        <v>0</v>
      </c>
      <c r="O12">
        <v>0</v>
      </c>
      <c r="P12">
        <v>0</v>
      </c>
      <c r="Q12">
        <v>0</v>
      </c>
      <c r="T12" t="s">
        <v>158</v>
      </c>
      <c r="V12" t="s">
        <v>164</v>
      </c>
      <c r="W12" t="s">
        <v>164</v>
      </c>
      <c r="X12" t="s">
        <v>157</v>
      </c>
      <c r="Y12" t="s">
        <v>157</v>
      </c>
      <c r="Z12" t="s">
        <v>157</v>
      </c>
      <c r="AA12" t="s">
        <v>170</v>
      </c>
      <c r="AB12" t="s">
        <v>157</v>
      </c>
      <c r="AC12" t="s">
        <v>157</v>
      </c>
      <c r="AE12" t="s">
        <v>157</v>
      </c>
      <c r="AF12" t="s">
        <v>157</v>
      </c>
      <c r="AG12" t="s">
        <v>157</v>
      </c>
      <c r="AH12" t="s">
        <v>157</v>
      </c>
      <c r="AI12" t="s">
        <v>157</v>
      </c>
      <c r="AK12" t="s">
        <v>157</v>
      </c>
      <c r="AL12" t="s">
        <v>157</v>
      </c>
      <c r="AM12" t="s">
        <v>157</v>
      </c>
      <c r="AN12" t="s">
        <v>157</v>
      </c>
      <c r="AP12" t="s">
        <v>157</v>
      </c>
      <c r="AQ12" t="s">
        <v>6</v>
      </c>
      <c r="AS12" s="5" t="s">
        <v>173</v>
      </c>
      <c r="AV12" t="s">
        <v>173</v>
      </c>
      <c r="AW12" s="6">
        <v>42369</v>
      </c>
      <c r="AX12" t="s">
        <v>182</v>
      </c>
      <c r="AY12">
        <v>2015</v>
      </c>
      <c r="AZ12" s="6">
        <v>42369</v>
      </c>
      <c r="BA12" t="s">
        <v>179</v>
      </c>
    </row>
    <row r="13" spans="1:53" ht="12.75">
      <c r="A13" t="s">
        <v>1</v>
      </c>
      <c r="B13">
        <v>2015</v>
      </c>
      <c r="C13" t="s">
        <v>6</v>
      </c>
      <c r="D13">
        <v>1</v>
      </c>
      <c r="E13" t="s">
        <v>153</v>
      </c>
      <c r="F13" t="s">
        <v>156</v>
      </c>
      <c r="G13" s="6">
        <v>42006</v>
      </c>
      <c r="H13" s="6">
        <v>42386</v>
      </c>
      <c r="I13" t="s">
        <v>157</v>
      </c>
      <c r="J13">
        <v>2</v>
      </c>
      <c r="K13">
        <v>330</v>
      </c>
      <c r="L13" t="s">
        <v>157</v>
      </c>
      <c r="M13">
        <v>0</v>
      </c>
      <c r="N13">
        <v>0</v>
      </c>
      <c r="O13">
        <v>0</v>
      </c>
      <c r="P13">
        <v>0</v>
      </c>
      <c r="Q13">
        <v>0</v>
      </c>
      <c r="T13" t="s">
        <v>159</v>
      </c>
      <c r="V13" t="s">
        <v>165</v>
      </c>
      <c r="W13" t="s">
        <v>165</v>
      </c>
      <c r="X13" t="s">
        <v>157</v>
      </c>
      <c r="Y13" t="s">
        <v>157</v>
      </c>
      <c r="Z13" t="s">
        <v>157</v>
      </c>
      <c r="AA13" t="s">
        <v>170</v>
      </c>
      <c r="AB13" t="s">
        <v>157</v>
      </c>
      <c r="AC13" t="s">
        <v>157</v>
      </c>
      <c r="AE13" t="s">
        <v>157</v>
      </c>
      <c r="AF13" t="s">
        <v>157</v>
      </c>
      <c r="AG13" t="s">
        <v>157</v>
      </c>
      <c r="AH13" t="s">
        <v>157</v>
      </c>
      <c r="AI13" t="s">
        <v>157</v>
      </c>
      <c r="AK13" t="s">
        <v>157</v>
      </c>
      <c r="AL13" t="s">
        <v>157</v>
      </c>
      <c r="AM13" t="s">
        <v>157</v>
      </c>
      <c r="AN13" t="s">
        <v>157</v>
      </c>
      <c r="AP13" t="s">
        <v>157</v>
      </c>
      <c r="AQ13" t="s">
        <v>6</v>
      </c>
      <c r="AS13" s="5" t="s">
        <v>174</v>
      </c>
      <c r="AV13" t="s">
        <v>174</v>
      </c>
      <c r="AW13" s="6">
        <v>42369</v>
      </c>
      <c r="AX13" t="s">
        <v>182</v>
      </c>
      <c r="AY13">
        <v>2015</v>
      </c>
      <c r="AZ13" s="6">
        <v>42369</v>
      </c>
      <c r="BA13" t="s">
        <v>179</v>
      </c>
    </row>
    <row r="14" spans="1:53" ht="12.75">
      <c r="A14" t="s">
        <v>1</v>
      </c>
      <c r="B14">
        <v>2016</v>
      </c>
      <c r="C14" t="s">
        <v>5</v>
      </c>
      <c r="D14">
        <v>2</v>
      </c>
      <c r="E14" t="s">
        <v>152</v>
      </c>
      <c r="F14" t="s">
        <v>155</v>
      </c>
      <c r="G14" s="6">
        <v>42371</v>
      </c>
      <c r="H14" s="6">
        <v>42460</v>
      </c>
      <c r="I14" t="s">
        <v>157</v>
      </c>
      <c r="J14">
        <v>3</v>
      </c>
      <c r="K14">
        <v>91254</v>
      </c>
      <c r="L14" t="s">
        <v>157</v>
      </c>
      <c r="M14">
        <v>0</v>
      </c>
      <c r="N14">
        <v>0</v>
      </c>
      <c r="O14">
        <v>0</v>
      </c>
      <c r="P14">
        <v>0</v>
      </c>
      <c r="Q14">
        <v>0</v>
      </c>
      <c r="T14" t="s">
        <v>160</v>
      </c>
      <c r="V14" t="s">
        <v>166</v>
      </c>
      <c r="W14" t="s">
        <v>166</v>
      </c>
      <c r="X14" t="s">
        <v>157</v>
      </c>
      <c r="Y14" t="s">
        <v>157</v>
      </c>
      <c r="Z14" t="s">
        <v>157</v>
      </c>
      <c r="AA14" t="s">
        <v>172</v>
      </c>
      <c r="AB14" t="s">
        <v>157</v>
      </c>
      <c r="AC14" t="s">
        <v>157</v>
      </c>
      <c r="AE14" t="s">
        <v>157</v>
      </c>
      <c r="AF14" t="s">
        <v>157</v>
      </c>
      <c r="AG14" t="s">
        <v>157</v>
      </c>
      <c r="AH14" t="s">
        <v>157</v>
      </c>
      <c r="AI14" t="s">
        <v>157</v>
      </c>
      <c r="AK14" t="s">
        <v>157</v>
      </c>
      <c r="AL14" t="s">
        <v>157</v>
      </c>
      <c r="AM14" t="s">
        <v>157</v>
      </c>
      <c r="AN14" t="s">
        <v>157</v>
      </c>
      <c r="AP14" t="s">
        <v>157</v>
      </c>
      <c r="AQ14" t="s">
        <v>6</v>
      </c>
      <c r="AS14" s="5" t="s">
        <v>175</v>
      </c>
      <c r="AV14" t="s">
        <v>176</v>
      </c>
      <c r="AW14" s="6">
        <v>42460</v>
      </c>
      <c r="AX14" t="s">
        <v>182</v>
      </c>
      <c r="AY14">
        <v>2016</v>
      </c>
      <c r="AZ14" s="6">
        <v>42460</v>
      </c>
      <c r="BA14" t="s">
        <v>180</v>
      </c>
    </row>
    <row r="15" spans="1:53" ht="12.75">
      <c r="A15" t="s">
        <v>1</v>
      </c>
      <c r="B15">
        <v>2016</v>
      </c>
      <c r="C15" t="s">
        <v>6</v>
      </c>
      <c r="D15">
        <v>1</v>
      </c>
      <c r="E15" t="s">
        <v>153</v>
      </c>
      <c r="F15" s="5" t="s">
        <v>155</v>
      </c>
      <c r="G15" s="6">
        <v>42371</v>
      </c>
      <c r="H15" s="6">
        <v>42752</v>
      </c>
      <c r="I15" t="s">
        <v>157</v>
      </c>
      <c r="J15">
        <v>4</v>
      </c>
      <c r="K15">
        <v>353</v>
      </c>
      <c r="L15" t="s">
        <v>157</v>
      </c>
      <c r="M15">
        <v>0</v>
      </c>
      <c r="N15">
        <v>0</v>
      </c>
      <c r="O15">
        <v>0</v>
      </c>
      <c r="P15">
        <v>0</v>
      </c>
      <c r="Q15">
        <v>0</v>
      </c>
      <c r="T15" t="s">
        <v>161</v>
      </c>
      <c r="V15" t="s">
        <v>167</v>
      </c>
      <c r="W15" t="s">
        <v>167</v>
      </c>
      <c r="X15" t="s">
        <v>157</v>
      </c>
      <c r="Y15" t="s">
        <v>157</v>
      </c>
      <c r="Z15" t="s">
        <v>157</v>
      </c>
      <c r="AA15" t="s">
        <v>172</v>
      </c>
      <c r="AB15" t="s">
        <v>157</v>
      </c>
      <c r="AC15" t="s">
        <v>157</v>
      </c>
      <c r="AE15" t="s">
        <v>157</v>
      </c>
      <c r="AF15" t="s">
        <v>157</v>
      </c>
      <c r="AG15" t="s">
        <v>157</v>
      </c>
      <c r="AH15" t="s">
        <v>157</v>
      </c>
      <c r="AI15" t="s">
        <v>157</v>
      </c>
      <c r="AK15" t="s">
        <v>157</v>
      </c>
      <c r="AL15" t="s">
        <v>157</v>
      </c>
      <c r="AM15" t="s">
        <v>157</v>
      </c>
      <c r="AN15" t="s">
        <v>157</v>
      </c>
      <c r="AP15" t="s">
        <v>157</v>
      </c>
      <c r="AQ15" t="s">
        <v>6</v>
      </c>
      <c r="AS15" s="5" t="s">
        <v>176</v>
      </c>
      <c r="AV15" t="s">
        <v>176</v>
      </c>
      <c r="AW15" s="6">
        <v>42460</v>
      </c>
      <c r="AX15" t="s">
        <v>182</v>
      </c>
      <c r="AY15">
        <v>2016</v>
      </c>
      <c r="AZ15" s="6">
        <v>42460</v>
      </c>
      <c r="BA15" t="s">
        <v>180</v>
      </c>
    </row>
    <row r="16" spans="1:53" ht="12.75">
      <c r="A16" t="s">
        <v>1</v>
      </c>
      <c r="B16">
        <v>2016</v>
      </c>
      <c r="C16" t="s">
        <v>5</v>
      </c>
      <c r="D16">
        <v>2</v>
      </c>
      <c r="E16" t="s">
        <v>152</v>
      </c>
      <c r="F16" t="s">
        <v>155</v>
      </c>
      <c r="G16" s="6">
        <v>42371</v>
      </c>
      <c r="H16" s="6">
        <v>42460</v>
      </c>
      <c r="I16" t="s">
        <v>157</v>
      </c>
      <c r="J16">
        <v>3</v>
      </c>
      <c r="K16">
        <v>91254</v>
      </c>
      <c r="L16" t="s">
        <v>157</v>
      </c>
      <c r="M16">
        <v>0</v>
      </c>
      <c r="N16">
        <v>0</v>
      </c>
      <c r="O16">
        <v>0</v>
      </c>
      <c r="P16">
        <v>0</v>
      </c>
      <c r="Q16">
        <v>0</v>
      </c>
      <c r="T16" t="s">
        <v>160</v>
      </c>
      <c r="V16" t="s">
        <v>166</v>
      </c>
      <c r="W16" t="s">
        <v>166</v>
      </c>
      <c r="X16" t="s">
        <v>157</v>
      </c>
      <c r="Y16" t="s">
        <v>157</v>
      </c>
      <c r="Z16" t="s">
        <v>157</v>
      </c>
      <c r="AA16" t="s">
        <v>172</v>
      </c>
      <c r="AB16" t="s">
        <v>157</v>
      </c>
      <c r="AC16" t="s">
        <v>157</v>
      </c>
      <c r="AE16" t="s">
        <v>157</v>
      </c>
      <c r="AF16" t="s">
        <v>157</v>
      </c>
      <c r="AG16" t="s">
        <v>157</v>
      </c>
      <c r="AH16" t="s">
        <v>157</v>
      </c>
      <c r="AI16" t="s">
        <v>157</v>
      </c>
      <c r="AK16" t="s">
        <v>157</v>
      </c>
      <c r="AL16" t="s">
        <v>157</v>
      </c>
      <c r="AM16" t="s">
        <v>157</v>
      </c>
      <c r="AN16" t="s">
        <v>157</v>
      </c>
      <c r="AP16" t="s">
        <v>157</v>
      </c>
      <c r="AQ16" t="s">
        <v>6</v>
      </c>
      <c r="AS16" s="5" t="s">
        <v>175</v>
      </c>
      <c r="AV16" t="s">
        <v>176</v>
      </c>
      <c r="AW16" s="6">
        <v>42551</v>
      </c>
      <c r="AX16" t="s">
        <v>182</v>
      </c>
      <c r="AY16">
        <v>2016</v>
      </c>
      <c r="AZ16" s="6">
        <v>42551</v>
      </c>
      <c r="BA16" t="s">
        <v>180</v>
      </c>
    </row>
    <row r="17" spans="1:53" ht="12.75">
      <c r="A17" t="s">
        <v>1</v>
      </c>
      <c r="B17">
        <v>2016</v>
      </c>
      <c r="C17" t="s">
        <v>6</v>
      </c>
      <c r="D17">
        <v>1</v>
      </c>
      <c r="E17" t="s">
        <v>153</v>
      </c>
      <c r="F17" s="5" t="s">
        <v>155</v>
      </c>
      <c r="G17" s="6">
        <v>42371</v>
      </c>
      <c r="H17" s="6">
        <v>42752</v>
      </c>
      <c r="I17" t="s">
        <v>157</v>
      </c>
      <c r="J17">
        <v>4</v>
      </c>
      <c r="K17">
        <v>353</v>
      </c>
      <c r="L17" t="s">
        <v>157</v>
      </c>
      <c r="M17">
        <v>0</v>
      </c>
      <c r="N17">
        <v>0</v>
      </c>
      <c r="O17">
        <v>0</v>
      </c>
      <c r="P17">
        <v>0</v>
      </c>
      <c r="Q17">
        <v>0</v>
      </c>
      <c r="T17" t="s">
        <v>161</v>
      </c>
      <c r="V17" t="s">
        <v>167</v>
      </c>
      <c r="W17" t="s">
        <v>167</v>
      </c>
      <c r="X17" t="s">
        <v>157</v>
      </c>
      <c r="Y17" t="s">
        <v>157</v>
      </c>
      <c r="Z17" t="s">
        <v>157</v>
      </c>
      <c r="AA17" t="s">
        <v>172</v>
      </c>
      <c r="AB17" t="s">
        <v>157</v>
      </c>
      <c r="AC17" t="s">
        <v>157</v>
      </c>
      <c r="AE17" t="s">
        <v>157</v>
      </c>
      <c r="AF17" t="s">
        <v>157</v>
      </c>
      <c r="AG17" t="s">
        <v>157</v>
      </c>
      <c r="AH17" t="s">
        <v>157</v>
      </c>
      <c r="AI17" t="s">
        <v>157</v>
      </c>
      <c r="AK17" t="s">
        <v>157</v>
      </c>
      <c r="AL17" t="s">
        <v>157</v>
      </c>
      <c r="AM17" t="s">
        <v>157</v>
      </c>
      <c r="AN17" t="s">
        <v>157</v>
      </c>
      <c r="AP17" t="s">
        <v>157</v>
      </c>
      <c r="AQ17" t="s">
        <v>6</v>
      </c>
      <c r="AS17" s="5" t="s">
        <v>176</v>
      </c>
      <c r="AV17" t="s">
        <v>176</v>
      </c>
      <c r="AW17" s="6">
        <v>42551</v>
      </c>
      <c r="AX17" t="s">
        <v>182</v>
      </c>
      <c r="AY17">
        <v>2016</v>
      </c>
      <c r="AZ17" s="6">
        <v>42551</v>
      </c>
      <c r="BA17" t="s">
        <v>180</v>
      </c>
    </row>
    <row r="18" spans="1:53" ht="12.75">
      <c r="A18" t="s">
        <v>1</v>
      </c>
      <c r="B18">
        <v>2016</v>
      </c>
      <c r="C18" t="s">
        <v>5</v>
      </c>
      <c r="D18">
        <v>2</v>
      </c>
      <c r="E18" t="s">
        <v>152</v>
      </c>
      <c r="F18" t="s">
        <v>155</v>
      </c>
      <c r="G18" s="6">
        <v>42371</v>
      </c>
      <c r="H18" s="6">
        <v>42460</v>
      </c>
      <c r="I18" t="s">
        <v>157</v>
      </c>
      <c r="J18">
        <v>3</v>
      </c>
      <c r="K18">
        <v>91254</v>
      </c>
      <c r="L18" t="s">
        <v>157</v>
      </c>
      <c r="M18">
        <v>0</v>
      </c>
      <c r="N18">
        <v>0</v>
      </c>
      <c r="O18">
        <v>0</v>
      </c>
      <c r="P18">
        <v>0</v>
      </c>
      <c r="Q18">
        <v>0</v>
      </c>
      <c r="T18" t="s">
        <v>160</v>
      </c>
      <c r="V18" t="s">
        <v>166</v>
      </c>
      <c r="W18" t="s">
        <v>166</v>
      </c>
      <c r="X18" t="s">
        <v>157</v>
      </c>
      <c r="Y18" t="s">
        <v>157</v>
      </c>
      <c r="Z18" t="s">
        <v>157</v>
      </c>
      <c r="AA18" t="s">
        <v>172</v>
      </c>
      <c r="AB18" t="s">
        <v>157</v>
      </c>
      <c r="AC18" t="s">
        <v>157</v>
      </c>
      <c r="AE18" t="s">
        <v>157</v>
      </c>
      <c r="AF18" t="s">
        <v>157</v>
      </c>
      <c r="AG18" t="s">
        <v>157</v>
      </c>
      <c r="AH18" t="s">
        <v>157</v>
      </c>
      <c r="AI18" t="s">
        <v>157</v>
      </c>
      <c r="AK18" t="s">
        <v>157</v>
      </c>
      <c r="AL18" t="s">
        <v>157</v>
      </c>
      <c r="AM18" t="s">
        <v>157</v>
      </c>
      <c r="AN18" t="s">
        <v>157</v>
      </c>
      <c r="AP18" t="s">
        <v>157</v>
      </c>
      <c r="AQ18" t="s">
        <v>6</v>
      </c>
      <c r="AS18" s="5" t="s">
        <v>175</v>
      </c>
      <c r="AV18" t="s">
        <v>176</v>
      </c>
      <c r="AW18" s="6">
        <v>42643</v>
      </c>
      <c r="AX18" t="s">
        <v>182</v>
      </c>
      <c r="AY18">
        <v>2016</v>
      </c>
      <c r="AZ18" s="6">
        <v>42643</v>
      </c>
      <c r="BA18" t="s">
        <v>180</v>
      </c>
    </row>
    <row r="19" spans="1:53" ht="12.75">
      <c r="A19" t="s">
        <v>1</v>
      </c>
      <c r="B19">
        <v>2016</v>
      </c>
      <c r="C19" t="s">
        <v>6</v>
      </c>
      <c r="D19">
        <v>1</v>
      </c>
      <c r="E19" t="s">
        <v>153</v>
      </c>
      <c r="F19" s="5" t="s">
        <v>155</v>
      </c>
      <c r="G19" s="6">
        <v>42371</v>
      </c>
      <c r="H19" s="6">
        <v>42752</v>
      </c>
      <c r="I19" t="s">
        <v>157</v>
      </c>
      <c r="J19">
        <v>4</v>
      </c>
      <c r="K19">
        <v>353</v>
      </c>
      <c r="L19" t="s">
        <v>157</v>
      </c>
      <c r="M19">
        <v>0</v>
      </c>
      <c r="N19">
        <v>0</v>
      </c>
      <c r="O19">
        <v>0</v>
      </c>
      <c r="P19">
        <v>0</v>
      </c>
      <c r="Q19">
        <v>0</v>
      </c>
      <c r="T19" t="s">
        <v>161</v>
      </c>
      <c r="V19" t="s">
        <v>167</v>
      </c>
      <c r="W19" t="s">
        <v>167</v>
      </c>
      <c r="X19" t="s">
        <v>157</v>
      </c>
      <c r="Y19" t="s">
        <v>157</v>
      </c>
      <c r="Z19" t="s">
        <v>157</v>
      </c>
      <c r="AA19" t="s">
        <v>172</v>
      </c>
      <c r="AB19" t="s">
        <v>157</v>
      </c>
      <c r="AC19" t="s">
        <v>157</v>
      </c>
      <c r="AE19" t="s">
        <v>157</v>
      </c>
      <c r="AF19" t="s">
        <v>157</v>
      </c>
      <c r="AG19" t="s">
        <v>157</v>
      </c>
      <c r="AH19" t="s">
        <v>157</v>
      </c>
      <c r="AI19" t="s">
        <v>157</v>
      </c>
      <c r="AK19" t="s">
        <v>157</v>
      </c>
      <c r="AL19" t="s">
        <v>157</v>
      </c>
      <c r="AM19" t="s">
        <v>157</v>
      </c>
      <c r="AN19" t="s">
        <v>157</v>
      </c>
      <c r="AP19" t="s">
        <v>157</v>
      </c>
      <c r="AQ19" t="s">
        <v>6</v>
      </c>
      <c r="AS19" s="5" t="s">
        <v>176</v>
      </c>
      <c r="AV19" t="s">
        <v>176</v>
      </c>
      <c r="AW19" s="6">
        <v>42643</v>
      </c>
      <c r="AX19" t="s">
        <v>182</v>
      </c>
      <c r="AY19">
        <v>2016</v>
      </c>
      <c r="AZ19" s="6">
        <v>42643</v>
      </c>
      <c r="BA19" t="s">
        <v>180</v>
      </c>
    </row>
    <row r="20" spans="1:53" ht="12.75">
      <c r="A20" t="s">
        <v>1</v>
      </c>
      <c r="B20">
        <v>2016</v>
      </c>
      <c r="C20" t="s">
        <v>5</v>
      </c>
      <c r="D20">
        <v>2</v>
      </c>
      <c r="E20" t="s">
        <v>152</v>
      </c>
      <c r="F20" t="s">
        <v>155</v>
      </c>
      <c r="G20" s="6">
        <v>42371</v>
      </c>
      <c r="H20" s="6">
        <v>42460</v>
      </c>
      <c r="I20" t="s">
        <v>157</v>
      </c>
      <c r="J20">
        <v>3</v>
      </c>
      <c r="K20">
        <v>91254</v>
      </c>
      <c r="L20" t="s">
        <v>157</v>
      </c>
      <c r="M20">
        <v>0</v>
      </c>
      <c r="N20">
        <v>0</v>
      </c>
      <c r="O20">
        <v>0</v>
      </c>
      <c r="P20">
        <v>0</v>
      </c>
      <c r="Q20">
        <v>0</v>
      </c>
      <c r="T20" t="s">
        <v>160</v>
      </c>
      <c r="V20" t="s">
        <v>166</v>
      </c>
      <c r="W20" t="s">
        <v>166</v>
      </c>
      <c r="X20" t="s">
        <v>157</v>
      </c>
      <c r="Y20" t="s">
        <v>157</v>
      </c>
      <c r="Z20" t="s">
        <v>157</v>
      </c>
      <c r="AA20" t="s">
        <v>172</v>
      </c>
      <c r="AB20" t="s">
        <v>157</v>
      </c>
      <c r="AC20" t="s">
        <v>157</v>
      </c>
      <c r="AE20" t="s">
        <v>157</v>
      </c>
      <c r="AF20" t="s">
        <v>157</v>
      </c>
      <c r="AG20" t="s">
        <v>157</v>
      </c>
      <c r="AH20" t="s">
        <v>157</v>
      </c>
      <c r="AI20" t="s">
        <v>157</v>
      </c>
      <c r="AK20" t="s">
        <v>157</v>
      </c>
      <c r="AL20" t="s">
        <v>157</v>
      </c>
      <c r="AM20" t="s">
        <v>157</v>
      </c>
      <c r="AN20" t="s">
        <v>157</v>
      </c>
      <c r="AP20" t="s">
        <v>157</v>
      </c>
      <c r="AQ20" t="s">
        <v>6</v>
      </c>
      <c r="AS20" s="5" t="s">
        <v>175</v>
      </c>
      <c r="AV20" t="s">
        <v>176</v>
      </c>
      <c r="AW20" s="6">
        <v>42735</v>
      </c>
      <c r="AX20" t="s">
        <v>182</v>
      </c>
      <c r="AY20">
        <v>2016</v>
      </c>
      <c r="AZ20" s="6">
        <v>42735</v>
      </c>
      <c r="BA20" t="s">
        <v>180</v>
      </c>
    </row>
    <row r="21" spans="1:53" ht="12.75">
      <c r="A21" t="s">
        <v>1</v>
      </c>
      <c r="B21">
        <v>2016</v>
      </c>
      <c r="C21" t="s">
        <v>6</v>
      </c>
      <c r="D21">
        <v>1</v>
      </c>
      <c r="E21" t="s">
        <v>153</v>
      </c>
      <c r="F21" s="5" t="s">
        <v>155</v>
      </c>
      <c r="G21" s="6">
        <v>42371</v>
      </c>
      <c r="H21" s="6">
        <v>42752</v>
      </c>
      <c r="I21" t="s">
        <v>157</v>
      </c>
      <c r="J21">
        <v>4</v>
      </c>
      <c r="K21">
        <v>353</v>
      </c>
      <c r="L21" t="s">
        <v>157</v>
      </c>
      <c r="M21">
        <v>0</v>
      </c>
      <c r="N21">
        <v>0</v>
      </c>
      <c r="O21">
        <v>0</v>
      </c>
      <c r="P21">
        <v>0</v>
      </c>
      <c r="Q21">
        <v>0</v>
      </c>
      <c r="T21" t="s">
        <v>161</v>
      </c>
      <c r="V21" t="s">
        <v>167</v>
      </c>
      <c r="W21" t="s">
        <v>167</v>
      </c>
      <c r="X21" t="s">
        <v>157</v>
      </c>
      <c r="Y21" t="s">
        <v>157</v>
      </c>
      <c r="Z21" t="s">
        <v>157</v>
      </c>
      <c r="AA21" t="s">
        <v>172</v>
      </c>
      <c r="AB21" t="s">
        <v>157</v>
      </c>
      <c r="AC21" t="s">
        <v>157</v>
      </c>
      <c r="AE21" t="s">
        <v>157</v>
      </c>
      <c r="AF21" t="s">
        <v>157</v>
      </c>
      <c r="AG21" t="s">
        <v>157</v>
      </c>
      <c r="AH21" t="s">
        <v>157</v>
      </c>
      <c r="AI21" t="s">
        <v>157</v>
      </c>
      <c r="AK21" t="s">
        <v>157</v>
      </c>
      <c r="AL21" t="s">
        <v>157</v>
      </c>
      <c r="AM21" t="s">
        <v>157</v>
      </c>
      <c r="AN21" t="s">
        <v>157</v>
      </c>
      <c r="AP21" t="s">
        <v>157</v>
      </c>
      <c r="AQ21" t="s">
        <v>6</v>
      </c>
      <c r="AS21" s="5" t="s">
        <v>176</v>
      </c>
      <c r="AV21" t="s">
        <v>176</v>
      </c>
      <c r="AW21" s="6">
        <v>42735</v>
      </c>
      <c r="AX21" t="s">
        <v>182</v>
      </c>
      <c r="AY21">
        <v>2016</v>
      </c>
      <c r="AZ21" s="6">
        <v>42735</v>
      </c>
      <c r="BA21" t="s">
        <v>180</v>
      </c>
    </row>
    <row r="22" spans="1:53" ht="12.75">
      <c r="A22" t="s">
        <v>1</v>
      </c>
      <c r="B22">
        <v>2017</v>
      </c>
      <c r="C22" t="s">
        <v>5</v>
      </c>
      <c r="D22">
        <v>2</v>
      </c>
      <c r="E22" t="s">
        <v>152</v>
      </c>
      <c r="F22" t="s">
        <v>154</v>
      </c>
      <c r="G22" s="6">
        <v>42737</v>
      </c>
      <c r="H22" s="6">
        <v>42825</v>
      </c>
      <c r="I22" t="s">
        <v>157</v>
      </c>
      <c r="J22">
        <v>5</v>
      </c>
      <c r="K22">
        <v>125292</v>
      </c>
      <c r="L22" t="s">
        <v>157</v>
      </c>
      <c r="M22">
        <v>0</v>
      </c>
      <c r="N22">
        <v>0</v>
      </c>
      <c r="O22">
        <v>0</v>
      </c>
      <c r="P22">
        <v>0</v>
      </c>
      <c r="Q22">
        <v>0</v>
      </c>
      <c r="T22" t="s">
        <v>162</v>
      </c>
      <c r="V22" t="s">
        <v>168</v>
      </c>
      <c r="W22" t="s">
        <v>168</v>
      </c>
      <c r="X22" t="s">
        <v>157</v>
      </c>
      <c r="Y22" t="s">
        <v>157</v>
      </c>
      <c r="Z22" t="s">
        <v>157</v>
      </c>
      <c r="AA22" t="s">
        <v>171</v>
      </c>
      <c r="AB22" t="s">
        <v>157</v>
      </c>
      <c r="AC22" t="s">
        <v>157</v>
      </c>
      <c r="AE22" t="s">
        <v>157</v>
      </c>
      <c r="AF22" t="s">
        <v>157</v>
      </c>
      <c r="AG22" t="s">
        <v>157</v>
      </c>
      <c r="AH22" t="s">
        <v>157</v>
      </c>
      <c r="AI22" t="s">
        <v>157</v>
      </c>
      <c r="AK22" t="s">
        <v>157</v>
      </c>
      <c r="AL22" t="s">
        <v>157</v>
      </c>
      <c r="AM22" t="s">
        <v>157</v>
      </c>
      <c r="AN22" t="s">
        <v>157</v>
      </c>
      <c r="AP22" t="s">
        <v>157</v>
      </c>
      <c r="AQ22" t="s">
        <v>6</v>
      </c>
      <c r="AS22" s="5" t="s">
        <v>177</v>
      </c>
      <c r="AV22" t="s">
        <v>177</v>
      </c>
      <c r="AW22" s="6">
        <v>42825</v>
      </c>
      <c r="AX22" t="s">
        <v>182</v>
      </c>
      <c r="AY22">
        <v>2017</v>
      </c>
      <c r="AZ22" s="6">
        <v>42825</v>
      </c>
      <c r="BA22" t="s">
        <v>181</v>
      </c>
    </row>
    <row r="23" spans="1:53" ht="12.75">
      <c r="A23" t="s">
        <v>1</v>
      </c>
      <c r="B23">
        <v>2017</v>
      </c>
      <c r="C23" t="s">
        <v>6</v>
      </c>
      <c r="D23">
        <v>1</v>
      </c>
      <c r="E23" t="s">
        <v>153</v>
      </c>
      <c r="F23" t="s">
        <v>154</v>
      </c>
      <c r="G23" s="6">
        <v>42737</v>
      </c>
      <c r="H23" s="6">
        <v>43117</v>
      </c>
      <c r="I23" t="s">
        <v>157</v>
      </c>
      <c r="J23">
        <v>6</v>
      </c>
      <c r="K23">
        <v>1255</v>
      </c>
      <c r="L23" t="s">
        <v>157</v>
      </c>
      <c r="M23">
        <v>0</v>
      </c>
      <c r="N23">
        <v>0</v>
      </c>
      <c r="O23">
        <v>0</v>
      </c>
      <c r="P23">
        <v>0</v>
      </c>
      <c r="Q23">
        <v>0</v>
      </c>
      <c r="T23" t="s">
        <v>163</v>
      </c>
      <c r="V23" t="s">
        <v>169</v>
      </c>
      <c r="W23" t="s">
        <v>169</v>
      </c>
      <c r="X23" t="s">
        <v>157</v>
      </c>
      <c r="Y23" t="s">
        <v>157</v>
      </c>
      <c r="Z23" t="s">
        <v>157</v>
      </c>
      <c r="AA23" t="s">
        <v>171</v>
      </c>
      <c r="AB23" t="s">
        <v>157</v>
      </c>
      <c r="AC23" t="s">
        <v>157</v>
      </c>
      <c r="AE23" t="s">
        <v>157</v>
      </c>
      <c r="AF23" t="s">
        <v>157</v>
      </c>
      <c r="AG23" t="s">
        <v>157</v>
      </c>
      <c r="AH23" t="s">
        <v>157</v>
      </c>
      <c r="AI23" t="s">
        <v>157</v>
      </c>
      <c r="AK23" t="s">
        <v>157</v>
      </c>
      <c r="AL23" t="s">
        <v>157</v>
      </c>
      <c r="AM23" t="s">
        <v>157</v>
      </c>
      <c r="AN23" t="s">
        <v>157</v>
      </c>
      <c r="AP23" t="s">
        <v>157</v>
      </c>
      <c r="AQ23" t="s">
        <v>6</v>
      </c>
      <c r="AS23" s="5" t="s">
        <v>178</v>
      </c>
      <c r="AV23" t="s">
        <v>178</v>
      </c>
      <c r="AW23" s="6">
        <v>42825</v>
      </c>
      <c r="AX23" t="s">
        <v>182</v>
      </c>
      <c r="AY23">
        <v>2017</v>
      </c>
      <c r="AZ23" s="6">
        <v>42825</v>
      </c>
      <c r="BA23" t="s">
        <v>181</v>
      </c>
    </row>
    <row r="24" spans="1:53" ht="12.75">
      <c r="A24" t="s">
        <v>1</v>
      </c>
      <c r="B24">
        <v>2017</v>
      </c>
      <c r="C24" t="s">
        <v>5</v>
      </c>
      <c r="D24">
        <v>2</v>
      </c>
      <c r="E24" t="s">
        <v>152</v>
      </c>
      <c r="F24" t="s">
        <v>154</v>
      </c>
      <c r="G24" s="6">
        <v>42737</v>
      </c>
      <c r="H24" s="6">
        <v>42825</v>
      </c>
      <c r="I24" t="s">
        <v>157</v>
      </c>
      <c r="J24">
        <v>5</v>
      </c>
      <c r="K24">
        <v>125292</v>
      </c>
      <c r="L24" t="s">
        <v>157</v>
      </c>
      <c r="M24">
        <v>0</v>
      </c>
      <c r="N24">
        <v>0</v>
      </c>
      <c r="O24">
        <v>0</v>
      </c>
      <c r="P24">
        <v>0</v>
      </c>
      <c r="Q24">
        <v>0</v>
      </c>
      <c r="T24" t="s">
        <v>162</v>
      </c>
      <c r="V24" t="s">
        <v>168</v>
      </c>
      <c r="W24" t="s">
        <v>168</v>
      </c>
      <c r="X24" t="s">
        <v>157</v>
      </c>
      <c r="Y24" t="s">
        <v>157</v>
      </c>
      <c r="Z24" t="s">
        <v>157</v>
      </c>
      <c r="AA24" t="s">
        <v>171</v>
      </c>
      <c r="AB24" t="s">
        <v>157</v>
      </c>
      <c r="AC24" t="s">
        <v>157</v>
      </c>
      <c r="AE24" t="s">
        <v>157</v>
      </c>
      <c r="AF24" t="s">
        <v>157</v>
      </c>
      <c r="AG24" t="s">
        <v>157</v>
      </c>
      <c r="AH24" t="s">
        <v>157</v>
      </c>
      <c r="AI24" t="s">
        <v>157</v>
      </c>
      <c r="AK24" t="s">
        <v>157</v>
      </c>
      <c r="AL24" t="s">
        <v>157</v>
      </c>
      <c r="AM24" t="s">
        <v>157</v>
      </c>
      <c r="AN24" t="s">
        <v>157</v>
      </c>
      <c r="AP24" t="s">
        <v>157</v>
      </c>
      <c r="AQ24" t="s">
        <v>6</v>
      </c>
      <c r="AS24" s="5" t="s">
        <v>177</v>
      </c>
      <c r="AV24" t="s">
        <v>177</v>
      </c>
      <c r="AW24" s="6">
        <v>42916</v>
      </c>
      <c r="AX24" t="s">
        <v>182</v>
      </c>
      <c r="AY24">
        <v>2017</v>
      </c>
      <c r="AZ24" s="6">
        <v>42916</v>
      </c>
      <c r="BA24" t="s">
        <v>181</v>
      </c>
    </row>
    <row r="25" spans="1:53" ht="12.75">
      <c r="A25" t="s">
        <v>1</v>
      </c>
      <c r="B25">
        <v>2017</v>
      </c>
      <c r="C25" t="s">
        <v>6</v>
      </c>
      <c r="D25">
        <v>1</v>
      </c>
      <c r="E25" t="s">
        <v>153</v>
      </c>
      <c r="F25" t="s">
        <v>154</v>
      </c>
      <c r="G25" s="6">
        <v>42737</v>
      </c>
      <c r="H25" s="6">
        <v>43117</v>
      </c>
      <c r="I25" t="s">
        <v>157</v>
      </c>
      <c r="J25">
        <v>6</v>
      </c>
      <c r="K25">
        <v>1255</v>
      </c>
      <c r="L25" t="s">
        <v>157</v>
      </c>
      <c r="M25">
        <v>0</v>
      </c>
      <c r="N25">
        <v>0</v>
      </c>
      <c r="O25">
        <v>0</v>
      </c>
      <c r="P25">
        <v>0</v>
      </c>
      <c r="Q25">
        <v>0</v>
      </c>
      <c r="T25" t="s">
        <v>163</v>
      </c>
      <c r="V25" t="s">
        <v>169</v>
      </c>
      <c r="W25" t="s">
        <v>169</v>
      </c>
      <c r="X25" t="s">
        <v>157</v>
      </c>
      <c r="Y25" t="s">
        <v>157</v>
      </c>
      <c r="Z25" t="s">
        <v>157</v>
      </c>
      <c r="AA25" t="s">
        <v>171</v>
      </c>
      <c r="AB25" t="s">
        <v>157</v>
      </c>
      <c r="AC25" t="s">
        <v>157</v>
      </c>
      <c r="AE25" t="s">
        <v>157</v>
      </c>
      <c r="AF25" t="s">
        <v>157</v>
      </c>
      <c r="AG25" t="s">
        <v>157</v>
      </c>
      <c r="AH25" t="s">
        <v>157</v>
      </c>
      <c r="AI25" t="s">
        <v>157</v>
      </c>
      <c r="AK25" t="s">
        <v>157</v>
      </c>
      <c r="AL25" t="s">
        <v>157</v>
      </c>
      <c r="AM25" t="s">
        <v>157</v>
      </c>
      <c r="AN25" t="s">
        <v>157</v>
      </c>
      <c r="AP25" t="s">
        <v>157</v>
      </c>
      <c r="AQ25" t="s">
        <v>6</v>
      </c>
      <c r="AS25" s="5" t="s">
        <v>178</v>
      </c>
      <c r="AV25" t="s">
        <v>178</v>
      </c>
      <c r="AW25" s="6">
        <v>42916</v>
      </c>
      <c r="AX25" t="s">
        <v>182</v>
      </c>
      <c r="AY25">
        <v>2017</v>
      </c>
      <c r="AZ25" s="6">
        <v>42916</v>
      </c>
      <c r="BA25" t="s">
        <v>181</v>
      </c>
    </row>
    <row r="26" spans="1:53" ht="12.75">
      <c r="A26" t="s">
        <v>1</v>
      </c>
      <c r="B26">
        <v>2017</v>
      </c>
      <c r="C26" t="s">
        <v>5</v>
      </c>
      <c r="D26">
        <v>2</v>
      </c>
      <c r="E26" t="s">
        <v>152</v>
      </c>
      <c r="F26" t="s">
        <v>154</v>
      </c>
      <c r="G26" s="6">
        <v>42737</v>
      </c>
      <c r="H26" s="6">
        <v>42825</v>
      </c>
      <c r="I26" t="s">
        <v>157</v>
      </c>
      <c r="J26">
        <v>5</v>
      </c>
      <c r="K26">
        <v>125292</v>
      </c>
      <c r="L26" t="s">
        <v>157</v>
      </c>
      <c r="M26">
        <v>0</v>
      </c>
      <c r="N26">
        <v>0</v>
      </c>
      <c r="O26">
        <v>0</v>
      </c>
      <c r="P26">
        <v>0</v>
      </c>
      <c r="Q26">
        <v>0</v>
      </c>
      <c r="T26" t="s">
        <v>162</v>
      </c>
      <c r="V26" t="s">
        <v>168</v>
      </c>
      <c r="W26" t="s">
        <v>168</v>
      </c>
      <c r="X26" t="s">
        <v>157</v>
      </c>
      <c r="Y26" t="s">
        <v>157</v>
      </c>
      <c r="Z26" t="s">
        <v>157</v>
      </c>
      <c r="AA26" t="s">
        <v>171</v>
      </c>
      <c r="AB26" t="s">
        <v>157</v>
      </c>
      <c r="AC26" t="s">
        <v>157</v>
      </c>
      <c r="AE26" t="s">
        <v>157</v>
      </c>
      <c r="AF26" t="s">
        <v>157</v>
      </c>
      <c r="AG26" t="s">
        <v>157</v>
      </c>
      <c r="AH26" t="s">
        <v>157</v>
      </c>
      <c r="AI26" t="s">
        <v>157</v>
      </c>
      <c r="AK26" t="s">
        <v>157</v>
      </c>
      <c r="AL26" t="s">
        <v>157</v>
      </c>
      <c r="AM26" t="s">
        <v>157</v>
      </c>
      <c r="AN26" t="s">
        <v>157</v>
      </c>
      <c r="AP26" t="s">
        <v>157</v>
      </c>
      <c r="AQ26" t="s">
        <v>6</v>
      </c>
      <c r="AS26" s="5" t="s">
        <v>177</v>
      </c>
      <c r="AV26" t="s">
        <v>177</v>
      </c>
      <c r="AW26" s="6">
        <v>43008</v>
      </c>
      <c r="AX26" t="s">
        <v>182</v>
      </c>
      <c r="AY26">
        <v>2017</v>
      </c>
      <c r="AZ26" s="6">
        <v>43008</v>
      </c>
      <c r="BA26" t="s">
        <v>181</v>
      </c>
    </row>
    <row r="27" spans="1:53" ht="12.75">
      <c r="A27" t="s">
        <v>1</v>
      </c>
      <c r="B27">
        <v>2017</v>
      </c>
      <c r="C27" t="s">
        <v>6</v>
      </c>
      <c r="D27">
        <v>1</v>
      </c>
      <c r="E27" t="s">
        <v>153</v>
      </c>
      <c r="F27" t="s">
        <v>154</v>
      </c>
      <c r="G27" s="6">
        <v>42737</v>
      </c>
      <c r="H27" s="6">
        <v>43117</v>
      </c>
      <c r="I27" t="s">
        <v>157</v>
      </c>
      <c r="J27">
        <v>6</v>
      </c>
      <c r="K27">
        <v>1255</v>
      </c>
      <c r="L27" t="s">
        <v>157</v>
      </c>
      <c r="M27">
        <v>0</v>
      </c>
      <c r="N27">
        <v>0</v>
      </c>
      <c r="O27">
        <v>0</v>
      </c>
      <c r="P27">
        <v>0</v>
      </c>
      <c r="Q27">
        <v>0</v>
      </c>
      <c r="T27" t="s">
        <v>163</v>
      </c>
      <c r="V27" t="s">
        <v>169</v>
      </c>
      <c r="W27" t="s">
        <v>169</v>
      </c>
      <c r="X27" t="s">
        <v>157</v>
      </c>
      <c r="Y27" t="s">
        <v>157</v>
      </c>
      <c r="Z27" t="s">
        <v>157</v>
      </c>
      <c r="AA27" t="s">
        <v>171</v>
      </c>
      <c r="AB27" t="s">
        <v>157</v>
      </c>
      <c r="AC27" t="s">
        <v>157</v>
      </c>
      <c r="AE27" t="s">
        <v>157</v>
      </c>
      <c r="AF27" t="s">
        <v>157</v>
      </c>
      <c r="AG27" t="s">
        <v>157</v>
      </c>
      <c r="AH27" t="s">
        <v>157</v>
      </c>
      <c r="AI27" t="s">
        <v>157</v>
      </c>
      <c r="AK27" t="s">
        <v>157</v>
      </c>
      <c r="AL27" t="s">
        <v>157</v>
      </c>
      <c r="AM27" t="s">
        <v>157</v>
      </c>
      <c r="AN27" t="s">
        <v>157</v>
      </c>
      <c r="AP27" t="s">
        <v>157</v>
      </c>
      <c r="AQ27" t="s">
        <v>6</v>
      </c>
      <c r="AS27" s="5" t="s">
        <v>178</v>
      </c>
      <c r="AV27" t="s">
        <v>178</v>
      </c>
      <c r="AW27" s="6">
        <v>43008</v>
      </c>
      <c r="AX27" t="s">
        <v>182</v>
      </c>
      <c r="AY27">
        <v>2017</v>
      </c>
      <c r="AZ27" s="6">
        <v>43008</v>
      </c>
      <c r="BA27" t="s">
        <v>181</v>
      </c>
    </row>
    <row r="28" spans="1:53" ht="12.75">
      <c r="A28" t="s">
        <v>1</v>
      </c>
      <c r="B28">
        <v>2017</v>
      </c>
      <c r="C28" s="9" t="s">
        <v>6</v>
      </c>
      <c r="D28">
        <v>1</v>
      </c>
      <c r="E28" s="10" t="s">
        <v>189</v>
      </c>
      <c r="F28" s="11" t="s">
        <v>190</v>
      </c>
      <c r="G28" s="6">
        <v>43019</v>
      </c>
      <c r="H28" s="6">
        <v>43159</v>
      </c>
      <c r="I28" t="s">
        <v>157</v>
      </c>
      <c r="J28">
        <v>8</v>
      </c>
      <c r="K28">
        <v>6</v>
      </c>
      <c r="L28" t="s">
        <v>157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9" t="s">
        <v>191</v>
      </c>
      <c r="U28" s="9" t="s">
        <v>191</v>
      </c>
      <c r="V28" s="9" t="s">
        <v>192</v>
      </c>
      <c r="W28" s="9" t="s">
        <v>192</v>
      </c>
      <c r="X28" s="9" t="s">
        <v>157</v>
      </c>
      <c r="Y28" s="9" t="s">
        <v>157</v>
      </c>
      <c r="Z28" s="9" t="s">
        <v>157</v>
      </c>
      <c r="AA28" s="12" t="s">
        <v>193</v>
      </c>
      <c r="AB28" s="12" t="s">
        <v>157</v>
      </c>
      <c r="AC28" s="12" t="s">
        <v>157</v>
      </c>
      <c r="AD28" s="12" t="s">
        <v>157</v>
      </c>
      <c r="AE28" s="12" t="s">
        <v>157</v>
      </c>
      <c r="AF28" s="12" t="s">
        <v>157</v>
      </c>
      <c r="AG28" s="12" t="s">
        <v>157</v>
      </c>
      <c r="AH28" s="12" t="s">
        <v>157</v>
      </c>
      <c r="AI28" s="12" t="s">
        <v>157</v>
      </c>
      <c r="AJ28" s="12" t="s">
        <v>157</v>
      </c>
      <c r="AK28" s="12" t="s">
        <v>157</v>
      </c>
      <c r="AL28" s="12" t="s">
        <v>157</v>
      </c>
      <c r="AM28" s="12" t="s">
        <v>157</v>
      </c>
      <c r="AN28" s="12" t="s">
        <v>157</v>
      </c>
      <c r="AO28" s="12" t="s">
        <v>6</v>
      </c>
      <c r="AP28" s="12" t="s">
        <v>157</v>
      </c>
      <c r="AQ28" s="9" t="s">
        <v>6</v>
      </c>
      <c r="AR28" s="12" t="s">
        <v>157</v>
      </c>
      <c r="AS28" s="5" t="s">
        <v>194</v>
      </c>
      <c r="AT28" s="12" t="s">
        <v>157</v>
      </c>
      <c r="AU28" s="12" t="s">
        <v>157</v>
      </c>
      <c r="AV28" t="s">
        <v>194</v>
      </c>
      <c r="AW28" s="6">
        <v>43100</v>
      </c>
      <c r="AX28" t="s">
        <v>182</v>
      </c>
      <c r="AY28">
        <v>2017</v>
      </c>
      <c r="AZ28" s="6">
        <v>43100</v>
      </c>
      <c r="BA28" t="s">
        <v>195</v>
      </c>
    </row>
    <row r="29" spans="1:53" ht="12.75">
      <c r="A29" t="s">
        <v>1</v>
      </c>
      <c r="B29">
        <v>2017</v>
      </c>
      <c r="C29" s="9" t="s">
        <v>6</v>
      </c>
      <c r="D29">
        <v>1</v>
      </c>
      <c r="E29" s="10" t="s">
        <v>196</v>
      </c>
      <c r="F29" s="11" t="s">
        <v>197</v>
      </c>
      <c r="G29" s="6">
        <v>42993</v>
      </c>
      <c r="H29" s="6">
        <v>43159</v>
      </c>
      <c r="I29" t="s">
        <v>157</v>
      </c>
      <c r="J29">
        <v>7</v>
      </c>
      <c r="K29">
        <v>14</v>
      </c>
      <c r="L29" t="s">
        <v>157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9" t="s">
        <v>198</v>
      </c>
      <c r="U29" s="9" t="s">
        <v>198</v>
      </c>
      <c r="V29" s="9" t="s">
        <v>199</v>
      </c>
      <c r="W29" s="9" t="s">
        <v>199</v>
      </c>
      <c r="X29" s="9" t="s">
        <v>157</v>
      </c>
      <c r="Y29" s="9" t="s">
        <v>157</v>
      </c>
      <c r="Z29" s="9" t="s">
        <v>157</v>
      </c>
      <c r="AA29" s="12" t="s">
        <v>200</v>
      </c>
      <c r="AB29" s="12" t="s">
        <v>157</v>
      </c>
      <c r="AC29" s="12" t="s">
        <v>157</v>
      </c>
      <c r="AD29" s="12" t="s">
        <v>157</v>
      </c>
      <c r="AE29" s="12" t="s">
        <v>157</v>
      </c>
      <c r="AF29" s="12" t="s">
        <v>157</v>
      </c>
      <c r="AG29" s="12" t="s">
        <v>157</v>
      </c>
      <c r="AH29" s="12" t="s">
        <v>157</v>
      </c>
      <c r="AI29" s="12" t="s">
        <v>157</v>
      </c>
      <c r="AJ29" s="12" t="s">
        <v>157</v>
      </c>
      <c r="AK29" s="12" t="s">
        <v>157</v>
      </c>
      <c r="AL29" s="12" t="s">
        <v>157</v>
      </c>
      <c r="AM29" s="12" t="s">
        <v>157</v>
      </c>
      <c r="AN29" s="12" t="s">
        <v>157</v>
      </c>
      <c r="AO29" s="12" t="s">
        <v>6</v>
      </c>
      <c r="AP29" s="12" t="s">
        <v>157</v>
      </c>
      <c r="AQ29" s="9" t="s">
        <v>6</v>
      </c>
      <c r="AR29" s="12" t="s">
        <v>157</v>
      </c>
      <c r="AS29" s="5" t="s">
        <v>201</v>
      </c>
      <c r="AT29" s="12" t="s">
        <v>157</v>
      </c>
      <c r="AU29" s="12" t="s">
        <v>157</v>
      </c>
      <c r="AV29" t="s">
        <v>201</v>
      </c>
      <c r="AW29" s="6">
        <v>43100</v>
      </c>
      <c r="AX29" t="s">
        <v>182</v>
      </c>
      <c r="AY29">
        <v>2017</v>
      </c>
      <c r="AZ29" s="6">
        <v>43100</v>
      </c>
      <c r="BA29" t="s">
        <v>195</v>
      </c>
    </row>
    <row r="30" spans="1:53" ht="12.75">
      <c r="A30" t="s">
        <v>1</v>
      </c>
      <c r="B30">
        <v>2017</v>
      </c>
      <c r="C30" s="9" t="s">
        <v>6</v>
      </c>
      <c r="D30">
        <v>1</v>
      </c>
      <c r="E30" s="10" t="s">
        <v>153</v>
      </c>
      <c r="F30" s="11" t="s">
        <v>202</v>
      </c>
      <c r="G30" s="6">
        <v>42737</v>
      </c>
      <c r="H30" s="6">
        <v>43117</v>
      </c>
      <c r="I30" t="s">
        <v>157</v>
      </c>
      <c r="J30">
        <v>6</v>
      </c>
      <c r="K30">
        <v>2625</v>
      </c>
      <c r="L30" t="s">
        <v>157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9" t="s">
        <v>203</v>
      </c>
      <c r="U30" s="9" t="s">
        <v>203</v>
      </c>
      <c r="V30" s="9" t="s">
        <v>204</v>
      </c>
      <c r="W30" s="9" t="s">
        <v>204</v>
      </c>
      <c r="X30" s="9" t="s">
        <v>157</v>
      </c>
      <c r="Y30" s="9" t="s">
        <v>157</v>
      </c>
      <c r="Z30" s="9" t="s">
        <v>157</v>
      </c>
      <c r="AA30" s="12" t="s">
        <v>205</v>
      </c>
      <c r="AB30" s="12" t="s">
        <v>157</v>
      </c>
      <c r="AC30" s="12" t="s">
        <v>157</v>
      </c>
      <c r="AD30" s="12" t="s">
        <v>157</v>
      </c>
      <c r="AE30" s="12" t="s">
        <v>157</v>
      </c>
      <c r="AF30" s="12" t="s">
        <v>157</v>
      </c>
      <c r="AG30" s="12" t="s">
        <v>157</v>
      </c>
      <c r="AH30" s="12" t="s">
        <v>157</v>
      </c>
      <c r="AI30" s="12" t="s">
        <v>157</v>
      </c>
      <c r="AJ30" s="12" t="s">
        <v>157</v>
      </c>
      <c r="AK30" s="12" t="s">
        <v>157</v>
      </c>
      <c r="AL30" s="12" t="s">
        <v>157</v>
      </c>
      <c r="AM30" s="12" t="s">
        <v>157</v>
      </c>
      <c r="AN30" s="12" t="s">
        <v>157</v>
      </c>
      <c r="AO30" s="12" t="s">
        <v>6</v>
      </c>
      <c r="AP30" s="12" t="s">
        <v>157</v>
      </c>
      <c r="AQ30" s="9" t="s">
        <v>6</v>
      </c>
      <c r="AR30" s="12" t="s">
        <v>157</v>
      </c>
      <c r="AS30" s="5" t="s">
        <v>206</v>
      </c>
      <c r="AT30" s="12" t="s">
        <v>157</v>
      </c>
      <c r="AU30" s="12" t="s">
        <v>157</v>
      </c>
      <c r="AV30" t="s">
        <v>206</v>
      </c>
      <c r="AW30" s="6">
        <v>43100</v>
      </c>
      <c r="AX30" t="s">
        <v>182</v>
      </c>
      <c r="AY30">
        <v>2017</v>
      </c>
      <c r="AZ30" s="6">
        <v>43100</v>
      </c>
      <c r="BA30" t="s">
        <v>195</v>
      </c>
    </row>
    <row r="31" spans="1:53" ht="12.75">
      <c r="A31" t="s">
        <v>1</v>
      </c>
      <c r="B31">
        <v>2017</v>
      </c>
      <c r="C31" t="s">
        <v>5</v>
      </c>
      <c r="D31" s="13" t="s">
        <v>207</v>
      </c>
      <c r="E31" s="10" t="s">
        <v>152</v>
      </c>
      <c r="F31" s="11" t="s">
        <v>154</v>
      </c>
      <c r="G31" s="6">
        <v>42737</v>
      </c>
      <c r="H31" s="6">
        <v>42825</v>
      </c>
      <c r="I31" t="s">
        <v>157</v>
      </c>
      <c r="J31">
        <v>5</v>
      </c>
      <c r="K31" s="14">
        <v>201477</v>
      </c>
      <c r="L31" t="s">
        <v>157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9" t="s">
        <v>162</v>
      </c>
      <c r="U31" s="9" t="s">
        <v>162</v>
      </c>
      <c r="V31" s="9" t="s">
        <v>168</v>
      </c>
      <c r="W31" s="9" t="s">
        <v>168</v>
      </c>
      <c r="X31" s="9" t="s">
        <v>157</v>
      </c>
      <c r="Y31" s="9" t="s">
        <v>157</v>
      </c>
      <c r="Z31" s="9" t="s">
        <v>157</v>
      </c>
      <c r="AA31" s="9" t="s">
        <v>205</v>
      </c>
      <c r="AB31" s="12" t="s">
        <v>157</v>
      </c>
      <c r="AC31" s="12" t="s">
        <v>157</v>
      </c>
      <c r="AD31" s="12" t="s">
        <v>157</v>
      </c>
      <c r="AE31" s="12" t="s">
        <v>157</v>
      </c>
      <c r="AF31" s="12" t="s">
        <v>157</v>
      </c>
      <c r="AG31" s="12" t="s">
        <v>157</v>
      </c>
      <c r="AH31" s="12" t="s">
        <v>157</v>
      </c>
      <c r="AI31" s="12" t="s">
        <v>157</v>
      </c>
      <c r="AJ31" s="12" t="s">
        <v>157</v>
      </c>
      <c r="AK31" s="12" t="s">
        <v>157</v>
      </c>
      <c r="AL31" s="12" t="s">
        <v>157</v>
      </c>
      <c r="AM31" s="12" t="s">
        <v>157</v>
      </c>
      <c r="AN31" s="12" t="s">
        <v>157</v>
      </c>
      <c r="AO31" s="12" t="s">
        <v>6</v>
      </c>
      <c r="AP31" s="12" t="s">
        <v>157</v>
      </c>
      <c r="AQ31" t="s">
        <v>6</v>
      </c>
      <c r="AR31" s="12" t="s">
        <v>157</v>
      </c>
      <c r="AS31" s="5" t="s">
        <v>208</v>
      </c>
      <c r="AT31" s="12" t="s">
        <v>157</v>
      </c>
      <c r="AU31" s="12" t="s">
        <v>157</v>
      </c>
      <c r="AV31" t="s">
        <v>208</v>
      </c>
      <c r="AW31" s="6">
        <v>43100</v>
      </c>
      <c r="AX31" t="s">
        <v>182</v>
      </c>
      <c r="AY31">
        <v>2017</v>
      </c>
      <c r="AZ31" s="6">
        <v>43100</v>
      </c>
      <c r="BA31" t="s">
        <v>195</v>
      </c>
    </row>
  </sheetData>
  <sheetProtection/>
  <mergeCells count="1">
    <mergeCell ref="A6:BA6"/>
  </mergeCells>
  <dataValidations count="5">
    <dataValidation type="list" allowBlank="1" showInputMessage="1" showErrorMessage="1" sqref="AJ8 AJ10 AJ12">
      <formula1>hidden3</formula1>
    </dataValidation>
    <dataValidation type="list" allowBlank="1" showInputMessage="1" showErrorMessage="1" sqref="AO8 AO10 AO12">
      <formula1>hidden4</formula1>
    </dataValidation>
    <dataValidation type="list" allowBlank="1" showInputMessage="1" showErrorMessage="1" sqref="A8:A31">
      <formula1>hidden1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AQ8:AQ27">
      <formula1>hidden5</formula1>
    </dataValidation>
  </dataValidations>
  <hyperlinks>
    <hyperlink ref="F15" r:id="rId1" display="https://www.finanzasoaxaca.gob.mx/pdf/asistencia/leyes_fiscales/2016/pdf/8_LEY_DE_INGRESOS.pdf"/>
    <hyperlink ref="AS8" r:id="rId2" display="http://www.finanzasoaxaca.gob.mx/transparenciapresupuestaria/pdf/costos_operativos/cancelacioncondonacionestimulos/estimulosf/2015_ESTIMULOS_VEHICULAR_MAY_DIC.pdf"/>
    <hyperlink ref="AS9" r:id="rId3" display="http://www.finanzasoaxaca.gob.mx/transparenciapresupuestaria/pdf/costos_operativos/cancelacioncondonacionestimulos/estimulosf/2015_ESTIMULOS_EROGACIONES_MAY_DIC.pdf"/>
    <hyperlink ref="AS14" r:id="rId4" display="http://www.finanzasoaxaca.gob.mx/transparenciapresupuestaria/pdf/costos_operativos/cancelacioncondonacionestimulos/estimulosf/2016_ESTIMULOS_VEHICULAR.pdf"/>
    <hyperlink ref="AS15" r:id="rId5" display="http://www.finanzasoaxaca.gob.mx/transparenciapresupuestaria/pdf/costos_operativos/cancelacioncondonacionestimulos/estimulosf/2016_ESTIMULOS_EROGACIONES.pdf"/>
    <hyperlink ref="AS22" r:id="rId6" display="http://www.finanzasoaxaca.gob.mx/transparenciapresupuestaria/pdf/costos_operativos/cancelacioncondonacionestimulos/estimulosf/2017/2017_ESTIMULOS_VEHICULAR_ENE_JUN.pdf"/>
    <hyperlink ref="AS23" r:id="rId7" display="http://www.finanzasoaxaca.gob.mx/transparenciapresupuestaria/pdf/costos_operativos/cancelacioncondonacionestimulos/estimulosf/2017/2017_ESTIMULOS_EROGACIONES_ENE_JUN.pdf"/>
    <hyperlink ref="AS10" r:id="rId8" display="http://www.finanzasoaxaca.gob.mx/transparenciapresupuestaria/pdf/costos_operativos/cancelacioncondonacionestimulos/estimulosf/2015_ESTIMULOS_VEHICULAR_MAY_DIC.pdf"/>
    <hyperlink ref="AS11" r:id="rId9" display="http://www.finanzasoaxaca.gob.mx/transparenciapresupuestaria/pdf/costos_operativos/cancelacioncondonacionestimulos/estimulosf/2015_ESTIMULOS_EROGACIONES_MAY_DIC.pdf"/>
    <hyperlink ref="AS12" r:id="rId10" display="http://www.finanzasoaxaca.gob.mx/transparenciapresupuestaria/pdf/costos_operativos/cancelacioncondonacionestimulos/estimulosf/2015_ESTIMULOS_VEHICULAR_MAY_DIC.pdf"/>
    <hyperlink ref="AS13" r:id="rId11" display="http://www.finanzasoaxaca.gob.mx/transparenciapresupuestaria/pdf/costos_operativos/cancelacioncondonacionestimulos/estimulosf/2015_ESTIMULOS_EROGACIONES_MAY_DIC.pdf"/>
    <hyperlink ref="F17" r:id="rId12" display="https://www.finanzasoaxaca.gob.mx/pdf/asistencia/leyes_fiscales/2016/pdf/8_LEY_DE_INGRESOS.pdf"/>
    <hyperlink ref="AS16" r:id="rId13" display="http://www.finanzasoaxaca.gob.mx/transparenciapresupuestaria/pdf/costos_operativos/cancelacioncondonacionestimulos/estimulosf/2016_ESTIMULOS_VEHICULAR.pdf"/>
    <hyperlink ref="AS17" r:id="rId14" display="http://www.finanzasoaxaca.gob.mx/transparenciapresupuestaria/pdf/costos_operativos/cancelacioncondonacionestimulos/estimulosf/2016_ESTIMULOS_EROGACIONES.pdf"/>
    <hyperlink ref="F19" r:id="rId15" display="https://www.finanzasoaxaca.gob.mx/pdf/asistencia/leyes_fiscales/2016/pdf/8_LEY_DE_INGRESOS.pdf"/>
    <hyperlink ref="AS18" r:id="rId16" display="http://www.finanzasoaxaca.gob.mx/transparenciapresupuestaria/pdf/costos_operativos/cancelacioncondonacionestimulos/estimulosf/2016_ESTIMULOS_VEHICULAR.pdf"/>
    <hyperlink ref="AS19" r:id="rId17" display="http://www.finanzasoaxaca.gob.mx/transparenciapresupuestaria/pdf/costos_operativos/cancelacioncondonacionestimulos/estimulosf/2016_ESTIMULOS_EROGACIONES.pdf"/>
    <hyperlink ref="F21" r:id="rId18" display="https://www.finanzasoaxaca.gob.mx/pdf/asistencia/leyes_fiscales/2016/pdf/8_LEY_DE_INGRESOS.pdf"/>
    <hyperlink ref="AS20" r:id="rId19" display="http://www.finanzasoaxaca.gob.mx/transparenciapresupuestaria/pdf/costos_operativos/cancelacioncondonacionestimulos/estimulosf/2016_ESTIMULOS_VEHICULAR.pdf"/>
    <hyperlink ref="AS21" r:id="rId20" display="http://www.finanzasoaxaca.gob.mx/transparenciapresupuestaria/pdf/costos_operativos/cancelacioncondonacionestimulos/estimulosf/2016_ESTIMULOS_EROGACIONES.pdf"/>
    <hyperlink ref="AS24" r:id="rId21" display="http://www.finanzasoaxaca.gob.mx/transparenciapresupuestaria/pdf/costos_operativos/cancelacioncondonacionestimulos/estimulosf/2017/2017_ESTIMULOS_VEHICULAR_ENE_JUN.pdf"/>
    <hyperlink ref="AS25" r:id="rId22" display="http://www.finanzasoaxaca.gob.mx/transparenciapresupuestaria/pdf/costos_operativos/cancelacioncondonacionestimulos/estimulosf/2017/2017_ESTIMULOS_EROGACIONES_ENE_JUN.pdf"/>
    <hyperlink ref="AS26" r:id="rId23" display="http://www.finanzasoaxaca.gob.mx/transparenciapresupuestaria/pdf/costos_operativos/cancelacioncondonacionestimulos/estimulosf/2017/2017_ESTIMULOS_VEHICULAR_ENE_JUN.pdf"/>
    <hyperlink ref="AS27" r:id="rId24" display="http://www.finanzasoaxaca.gob.mx/transparenciapresupuestaria/pdf/costos_operativos/cancelacioncondonacionestimulos/estimulosf/2017/2017_ESTIMULOS_EROGACIONES_ENE_JUN.pdf"/>
    <hyperlink ref="F30" r:id="rId25" display="https://www.finanzasoaxaca.gob.mx/pdf/asistencia/leyes_fiscales/VIGENTES/pdf/LEY_DE_INGRESOS_2017.pdf"/>
    <hyperlink ref="F31" r:id="rId26" display="https://www.finanzasoaxaca.gob.mx/pdf/asistencia/leyes_fiscales/VIGENTES/pdf/LEY_DE_INGRESOS_2017.pdf"/>
    <hyperlink ref="F29" r:id="rId27" display="http://www.finanzasoaxaca.gob.mx/pdf/asistencia/leyes_fiscales/2017/pdf/num.35_170927121058_0001.pdf"/>
    <hyperlink ref="F28" r:id="rId28" display="http://www.finanzasoaxaca.gob.mx/pdf/asistencia/leyes_fiscales/2017/pdf/dafmificados_170919090755_0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183</v>
      </c>
      <c r="C4" t="s">
        <v>182</v>
      </c>
    </row>
    <row r="5" spans="1:3" ht="12.75">
      <c r="A5">
        <v>2</v>
      </c>
      <c r="B5" t="s">
        <v>184</v>
      </c>
      <c r="C5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186</v>
      </c>
      <c r="C4" t="s">
        <v>187</v>
      </c>
      <c r="D4" t="s">
        <v>98</v>
      </c>
      <c r="E4" t="s">
        <v>157</v>
      </c>
    </row>
    <row r="5" spans="1:5" ht="12.75">
      <c r="A5">
        <v>2</v>
      </c>
      <c r="B5" t="s">
        <v>186</v>
      </c>
      <c r="C5" t="s">
        <v>188</v>
      </c>
      <c r="D5" t="s">
        <v>98</v>
      </c>
      <c r="E5" t="s">
        <v>157</v>
      </c>
    </row>
    <row r="6" spans="1:5" ht="12.75">
      <c r="A6">
        <v>3</v>
      </c>
      <c r="B6" t="s">
        <v>186</v>
      </c>
      <c r="C6" t="s">
        <v>187</v>
      </c>
      <c r="D6" t="s">
        <v>98</v>
      </c>
      <c r="E6" t="s">
        <v>157</v>
      </c>
    </row>
    <row r="7" spans="1:5" ht="12.75">
      <c r="A7">
        <v>4</v>
      </c>
      <c r="B7" t="s">
        <v>186</v>
      </c>
      <c r="C7" t="s">
        <v>188</v>
      </c>
      <c r="D7" t="s">
        <v>98</v>
      </c>
      <c r="E7" t="s">
        <v>157</v>
      </c>
    </row>
    <row r="8" spans="1:5" ht="12.75">
      <c r="A8">
        <v>5</v>
      </c>
      <c r="B8" t="s">
        <v>186</v>
      </c>
      <c r="C8" t="s">
        <v>187</v>
      </c>
      <c r="D8" t="s">
        <v>98</v>
      </c>
      <c r="E8" t="s">
        <v>157</v>
      </c>
    </row>
    <row r="9" spans="1:5" ht="12.75">
      <c r="A9">
        <v>6</v>
      </c>
      <c r="B9" t="s">
        <v>186</v>
      </c>
      <c r="C9" t="s">
        <v>188</v>
      </c>
      <c r="D9" t="s">
        <v>98</v>
      </c>
      <c r="E9" t="s">
        <v>157</v>
      </c>
    </row>
  </sheetData>
  <sheetProtection/>
  <dataValidations count="3">
    <dataValidation type="list" allowBlank="1" showInputMessage="1" showErrorMessage="1" sqref="D4:D9">
      <formula1>hidden_Tabla_2261561</formula1>
    </dataValidation>
    <dataValidation type="list" allowBlank="1" showInputMessage="1" showErrorMessage="1" sqref="D4:D9">
      <formula1>hidden_Tabla_2261561</formula1>
    </dataValidation>
    <dataValidation type="list" allowBlank="1" showInputMessage="1" showErrorMessage="1" sqref="D4:D9">
      <formula1>hidden_Tabla_2261561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2018-01-25T15:59:10Z</dcterms:created>
  <dcterms:modified xsi:type="dcterms:W3CDTF">2018-01-25T15:59:10Z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